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0063834010</t>
        </is>
      </c>
    </row>
    <row r="2" customHeight="true" ht="15.0">
      <c r="A2" s="2" t="inlineStr">
        <is>
          <t>单位名称</t>
        </is>
      </c>
      <c r="B2" s="4" t="inlineStr">
        <is>
          <t>华容县东山镇人民政府</t>
        </is>
      </c>
    </row>
    <row r="3" customHeight="true" ht="15.0">
      <c r="A3" s="2" t="inlineStr">
        <is>
          <t>单位负责人</t>
        </is>
      </c>
      <c r="B3" s="4" t="inlineStr">
        <is>
          <t>谢绍峰</t>
        </is>
      </c>
    </row>
    <row r="4" customHeight="true" ht="15.0">
      <c r="A4" s="2" t="inlineStr">
        <is>
          <t>财务负责人</t>
        </is>
      </c>
      <c r="B4" s="4" t="inlineStr">
        <is>
          <t>段旭东</t>
        </is>
      </c>
    </row>
    <row r="5" customHeight="true" ht="15.0">
      <c r="A5" s="2" t="inlineStr">
        <is>
          <t>填表人</t>
        </is>
      </c>
      <c r="B5" s="4" t="inlineStr">
        <is>
          <t>余佳敏</t>
        </is>
      </c>
    </row>
    <row r="6" customHeight="true" ht="15.0">
      <c r="A6" s="2" t="inlineStr">
        <is>
          <t>电话号码(区号)</t>
        </is>
      </c>
      <c r="B6" s="4" t="inlineStr">
        <is>
          <t>0730</t>
        </is>
      </c>
    </row>
    <row r="7" customHeight="true" ht="15.0">
      <c r="A7" s="2" t="inlineStr">
        <is>
          <t>电话号码</t>
        </is>
      </c>
      <c r="B7" s="4" t="inlineStr">
        <is>
          <t>4530004</t>
        </is>
      </c>
    </row>
    <row r="8" customHeight="true" ht="15.0">
      <c r="A8" s="2" t="inlineStr">
        <is>
          <t>分机号</t>
        </is>
      </c>
      <c r="B8" s="4"/>
    </row>
    <row r="9" customHeight="true" ht="15.0">
      <c r="A9" s="2" t="inlineStr">
        <is>
          <t>单位地址</t>
        </is>
      </c>
      <c r="B9" s="4" t="inlineStr">
        <is>
          <t>华容县东山镇三郎堰</t>
        </is>
      </c>
    </row>
    <row r="10" customHeight="true" ht="15.0">
      <c r="A10" s="2" t="inlineStr">
        <is>
          <t>邮政编码</t>
        </is>
      </c>
      <c r="B10" s="4" t="inlineStr">
        <is>
          <t>414203</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0063834010</t>
        </is>
      </c>
    </row>
    <row r="17" customHeight="true" ht="15.0">
      <c r="A17" s="2" t="inlineStr">
        <is>
          <t>备用码</t>
        </is>
      </c>
      <c r="B17" s="4"/>
    </row>
    <row r="18" customHeight="true" ht="15.0">
      <c r="A18" s="2" t="inlineStr">
        <is>
          <t>统一社会信用代码</t>
        </is>
      </c>
      <c r="B18" s="4" t="inlineStr">
        <is>
          <t>11430623006383401N</t>
        </is>
      </c>
    </row>
    <row r="19" customHeight="true" ht="15.0">
      <c r="A19" s="2" t="inlineStr">
        <is>
          <t>备用码一</t>
        </is>
      </c>
      <c r="B19" s="4" t="inlineStr">
        <is>
          <t>13874061974</t>
        </is>
      </c>
    </row>
    <row r="20" customHeight="true" ht="15.0">
      <c r="A20" s="2" t="inlineStr">
        <is>
          <t>备用码二</t>
        </is>
      </c>
      <c r="B20" s="4"/>
    </row>
    <row r="21" customHeight="true" ht="15.0">
      <c r="A21" s="2" t="inlineStr">
        <is>
          <t>单位代码</t>
        </is>
      </c>
      <c r="B21" s="4" t="inlineStr">
        <is>
          <t>023</t>
        </is>
      </c>
    </row>
    <row r="22" customHeight="true" ht="15.0">
      <c r="A22" s="2" t="inlineStr">
        <is>
          <t>组织机构代码</t>
        </is>
      </c>
      <c r="B22" s="4" t="inlineStr">
        <is>
          <t>006383401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HN43924757|湖南省岳阳市华容县乡镇级政府2023年度部门决算汇总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部门：华容县东山镇人民政府</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部门：华容县东山镇人民政府</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6.09</v>
      </c>
      <c r="B8" s="16" t="n">
        <v>0.0</v>
      </c>
      <c r="C8" s="16" t="n">
        <v>0.0</v>
      </c>
      <c r="D8" s="16" t="n">
        <v>0.0</v>
      </c>
      <c r="E8" s="16" t="n">
        <v>0.0</v>
      </c>
      <c r="F8" s="16" t="n">
        <v>6.09</v>
      </c>
      <c r="G8" s="16" t="n">
        <v>6.09</v>
      </c>
      <c r="H8" s="16" t="n">
        <v>0.0</v>
      </c>
      <c r="I8" s="16" t="n">
        <v>0.0</v>
      </c>
      <c r="J8" s="16" t="n">
        <v>0.0</v>
      </c>
      <c r="K8" s="16" t="n">
        <v>0.0</v>
      </c>
      <c r="L8" s="16" t="n">
        <v>6.09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部门：华容县东山镇人民政府</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6409.72</v>
      </c>
      <c r="D7" s="14" t="inlineStr">
        <is>
          <t>一、一般公共服务支出</t>
        </is>
      </c>
      <c r="E7" s="10" t="inlineStr">
        <is>
          <t>32</t>
        </is>
      </c>
      <c r="F7" s="16" t="n">
        <v>1775.15</v>
      </c>
    </row>
    <row r="8" customHeight="true" ht="15.0">
      <c r="A8" s="14" t="inlineStr">
        <is>
          <t>二、政府性基金预算财政拨款收入</t>
        </is>
      </c>
      <c r="B8" s="10" t="inlineStr">
        <is>
          <t>2</t>
        </is>
      </c>
      <c r="C8" s="16" t="n">
        <v>549.82</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9.5</v>
      </c>
    </row>
    <row r="10" customHeight="true" ht="15.0">
      <c r="A10" s="14" t="inlineStr">
        <is>
          <t>四、上级补助收入</t>
        </is>
      </c>
      <c r="B10" s="10" t="inlineStr">
        <is>
          <t>4</t>
        </is>
      </c>
      <c r="C10" s="16" t="n">
        <v>0.0</v>
      </c>
      <c r="D10" s="14" t="inlineStr">
        <is>
          <t>四、公共安全支出</t>
        </is>
      </c>
      <c r="E10" s="10" t="inlineStr">
        <is>
          <t>35</t>
        </is>
      </c>
      <c r="F10" s="16" t="n">
        <v>3.18</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10.0</v>
      </c>
    </row>
    <row r="13" customHeight="true" ht="15.0">
      <c r="A13" s="14" t="inlineStr">
        <is>
          <t>七、附属单位上缴收入</t>
        </is>
      </c>
      <c r="B13" s="10" t="inlineStr">
        <is>
          <t>7</t>
        </is>
      </c>
      <c r="C13" s="16" t="n">
        <v>0.0</v>
      </c>
      <c r="D13" s="14" t="inlineStr">
        <is>
          <t>七、文化旅游体育与传媒支出</t>
        </is>
      </c>
      <c r="E13" s="10" t="inlineStr">
        <is>
          <t>38</t>
        </is>
      </c>
      <c r="F13" s="16" t="n">
        <v>33.4</v>
      </c>
    </row>
    <row r="14" customHeight="true" ht="15.0">
      <c r="A14" s="14" t="inlineStr">
        <is>
          <t>八、其他收入</t>
        </is>
      </c>
      <c r="B14" s="10" t="inlineStr">
        <is>
          <t>8</t>
        </is>
      </c>
      <c r="C14" s="16" t="n">
        <v>0.0</v>
      </c>
      <c r="D14" s="14" t="inlineStr">
        <is>
          <t>八、社会保障和就业支出</t>
        </is>
      </c>
      <c r="E14" s="10" t="inlineStr">
        <is>
          <t>39</t>
        </is>
      </c>
      <c r="F14" s="16" t="n">
        <v>1089.6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37.0</v>
      </c>
    </row>
    <row r="17" customHeight="true" ht="15.0">
      <c r="A17" s="14"/>
      <c r="B17" s="10" t="inlineStr">
        <is>
          <t>11</t>
        </is>
      </c>
      <c r="C17" s="18"/>
      <c r="D17" s="14" t="inlineStr">
        <is>
          <t>十一、城乡社区支出</t>
        </is>
      </c>
      <c r="E17" s="10" t="inlineStr">
        <is>
          <t>42</t>
        </is>
      </c>
      <c r="F17" s="16" t="n">
        <v>630.12</v>
      </c>
    </row>
    <row r="18" customHeight="true" ht="15.0">
      <c r="A18" s="14"/>
      <c r="B18" s="10" t="inlineStr">
        <is>
          <t>12</t>
        </is>
      </c>
      <c r="C18" s="18"/>
      <c r="D18" s="14" t="inlineStr">
        <is>
          <t>十二、农林水支出</t>
        </is>
      </c>
      <c r="E18" s="10" t="inlineStr">
        <is>
          <t>43</t>
        </is>
      </c>
      <c r="F18" s="16" t="n">
        <v>2734.85</v>
      </c>
    </row>
    <row r="19" customHeight="true" ht="15.0">
      <c r="A19" s="14"/>
      <c r="B19" s="10" t="inlineStr">
        <is>
          <t>13</t>
        </is>
      </c>
      <c r="C19" s="18"/>
      <c r="D19" s="14" t="inlineStr">
        <is>
          <t>十三、交通运输支出</t>
        </is>
      </c>
      <c r="E19" s="10" t="inlineStr">
        <is>
          <t>44</t>
        </is>
      </c>
      <c r="F19" s="16" t="n">
        <v>102.73</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27.0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61.0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220.0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226.0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6959.54</v>
      </c>
      <c r="D33" s="28" t="inlineStr">
        <is>
          <t>本年支出合计</t>
        </is>
      </c>
      <c r="E33" s="10" t="inlineStr">
        <is>
          <t>58</t>
        </is>
      </c>
      <c r="F33" s="16" t="n">
        <v>6959.54</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6959.54</v>
      </c>
      <c r="D37" s="28" t="inlineStr">
        <is>
          <t>总计</t>
        </is>
      </c>
      <c r="E37" s="10" t="inlineStr">
        <is>
          <t>62</t>
        </is>
      </c>
      <c r="F37" s="16" t="n">
        <v>6959.54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部门：华容县东山镇人民政府</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6959.54</v>
      </c>
      <c r="F9" s="54" t="n">
        <v>6959.54</v>
      </c>
      <c r="G9" s="54" t="n">
        <v>0.0</v>
      </c>
      <c r="H9" s="54" t="n">
        <v>0.0</v>
      </c>
      <c r="I9" s="54" t="n">
        <v>0.0</v>
      </c>
      <c r="J9" s="54" t="n">
        <v>0.0</v>
      </c>
      <c r="K9" s="54" t="n">
        <v>0.0</v>
      </c>
    </row>
    <row r="10" customHeight="true" ht="15.0">
      <c r="A10" s="56" t="inlineStr">
        <is>
          <t>201</t>
        </is>
      </c>
      <c r="B10" s="58"/>
      <c r="C10" s="58"/>
      <c r="D10" s="32" t="inlineStr">
        <is>
          <t>一般公共服务支出</t>
        </is>
      </c>
      <c r="E10" s="16" t="n">
        <v>1775.15</v>
      </c>
      <c r="F10" s="16" t="n">
        <v>1775.15</v>
      </c>
      <c r="G10" s="16" t="n">
        <v>0.0</v>
      </c>
      <c r="H10" s="16" t="n">
        <v>0.0</v>
      </c>
      <c r="I10" s="16" t="n">
        <v>0.0</v>
      </c>
      <c r="J10" s="16" t="n">
        <v>0.0</v>
      </c>
      <c r="K10" s="16" t="n">
        <v>0.0</v>
      </c>
    </row>
    <row r="11" customHeight="true" ht="15.0">
      <c r="A11" s="56" t="inlineStr">
        <is>
          <t>20101</t>
        </is>
      </c>
      <c r="B11" s="58"/>
      <c r="C11" s="58"/>
      <c r="D11" s="32" t="inlineStr">
        <is>
          <t>人大事务</t>
        </is>
      </c>
      <c r="E11" s="16" t="n">
        <v>4.8</v>
      </c>
      <c r="F11" s="16" t="n">
        <v>4.8</v>
      </c>
      <c r="G11" s="16" t="n">
        <v>0.0</v>
      </c>
      <c r="H11" s="16" t="n">
        <v>0.0</v>
      </c>
      <c r="I11" s="16" t="n">
        <v>0.0</v>
      </c>
      <c r="J11" s="16" t="n">
        <v>0.0</v>
      </c>
      <c r="K11" s="16" t="n">
        <v>0.0</v>
      </c>
    </row>
    <row r="12" customHeight="true" ht="15.0">
      <c r="A12" s="56" t="inlineStr">
        <is>
          <t>2010199</t>
        </is>
      </c>
      <c r="B12" s="58"/>
      <c r="C12" s="58"/>
      <c r="D12" s="32" t="inlineStr">
        <is>
          <t>其他人大事务支出</t>
        </is>
      </c>
      <c r="E12" s="16" t="n">
        <v>4.8</v>
      </c>
      <c r="F12" s="16" t="n">
        <v>4.8</v>
      </c>
      <c r="G12" s="16" t="n">
        <v>0.0</v>
      </c>
      <c r="H12" s="16" t="n">
        <v>0.0</v>
      </c>
      <c r="I12" s="16" t="n">
        <v>0.0</v>
      </c>
      <c r="J12" s="16" t="n">
        <v>0.0</v>
      </c>
      <c r="K12" s="16" t="n">
        <v>0.0</v>
      </c>
    </row>
    <row r="13" customHeight="true" ht="15.0">
      <c r="A13" s="56" t="inlineStr">
        <is>
          <t>20102</t>
        </is>
      </c>
      <c r="B13" s="58"/>
      <c r="C13" s="58"/>
      <c r="D13" s="32" t="inlineStr">
        <is>
          <t>政协事务</t>
        </is>
      </c>
      <c r="E13" s="16" t="n">
        <v>0.6</v>
      </c>
      <c r="F13" s="16" t="n">
        <v>0.6</v>
      </c>
      <c r="G13" s="16" t="n">
        <v>0.0</v>
      </c>
      <c r="H13" s="16" t="n">
        <v>0.0</v>
      </c>
      <c r="I13" s="16" t="n">
        <v>0.0</v>
      </c>
      <c r="J13" s="16" t="n">
        <v>0.0</v>
      </c>
      <c r="K13" s="16" t="n">
        <v>0.0</v>
      </c>
    </row>
    <row r="14" customHeight="true" ht="15.0">
      <c r="A14" s="56" t="inlineStr">
        <is>
          <t>2010299</t>
        </is>
      </c>
      <c r="B14" s="58"/>
      <c r="C14" s="58"/>
      <c r="D14" s="32" t="inlineStr">
        <is>
          <t>其他政协事务支出</t>
        </is>
      </c>
      <c r="E14" s="16" t="n">
        <v>0.6</v>
      </c>
      <c r="F14" s="16" t="n">
        <v>0.6</v>
      </c>
      <c r="G14" s="16" t="n">
        <v>0.0</v>
      </c>
      <c r="H14" s="16" t="n">
        <v>0.0</v>
      </c>
      <c r="I14" s="16" t="n">
        <v>0.0</v>
      </c>
      <c r="J14" s="16" t="n">
        <v>0.0</v>
      </c>
      <c r="K14" s="16" t="n">
        <v>0.0</v>
      </c>
    </row>
    <row r="15" customHeight="true" ht="15.0">
      <c r="A15" s="56" t="inlineStr">
        <is>
          <t>20103</t>
        </is>
      </c>
      <c r="B15" s="58"/>
      <c r="C15" s="58"/>
      <c r="D15" s="32" t="inlineStr">
        <is>
          <t>政府办公厅（室）及相关机构事务</t>
        </is>
      </c>
      <c r="E15" s="16" t="n">
        <v>1696.86</v>
      </c>
      <c r="F15" s="16" t="n">
        <v>1696.86</v>
      </c>
      <c r="G15" s="16" t="n">
        <v>0.0</v>
      </c>
      <c r="H15" s="16" t="n">
        <v>0.0</v>
      </c>
      <c r="I15" s="16" t="n">
        <v>0.0</v>
      </c>
      <c r="J15" s="16" t="n">
        <v>0.0</v>
      </c>
      <c r="K15" s="16" t="n">
        <v>0.0</v>
      </c>
    </row>
    <row r="16" customHeight="true" ht="15.0">
      <c r="A16" s="56" t="inlineStr">
        <is>
          <t>2010301</t>
        </is>
      </c>
      <c r="B16" s="58"/>
      <c r="C16" s="58"/>
      <c r="D16" s="32" t="inlineStr">
        <is>
          <t>行政运行</t>
        </is>
      </c>
      <c r="E16" s="16" t="n">
        <v>1684.86</v>
      </c>
      <c r="F16" s="16" t="n">
        <v>1684.86</v>
      </c>
      <c r="G16" s="16" t="n">
        <v>0.0</v>
      </c>
      <c r="H16" s="16" t="n">
        <v>0.0</v>
      </c>
      <c r="I16" s="16" t="n">
        <v>0.0</v>
      </c>
      <c r="J16" s="16" t="n">
        <v>0.0</v>
      </c>
      <c r="K16" s="16" t="n">
        <v>0.0</v>
      </c>
    </row>
    <row r="17" customHeight="true" ht="15.0">
      <c r="A17" s="56" t="inlineStr">
        <is>
          <t>2010308</t>
        </is>
      </c>
      <c r="B17" s="58"/>
      <c r="C17" s="58"/>
      <c r="D17" s="32" t="inlineStr">
        <is>
          <t>信访事务</t>
        </is>
      </c>
      <c r="E17" s="16" t="n">
        <v>12.0</v>
      </c>
      <c r="F17" s="16" t="n">
        <v>12.0</v>
      </c>
      <c r="G17" s="16" t="n">
        <v>0.0</v>
      </c>
      <c r="H17" s="16" t="n">
        <v>0.0</v>
      </c>
      <c r="I17" s="16" t="n">
        <v>0.0</v>
      </c>
      <c r="J17" s="16" t="n">
        <v>0.0</v>
      </c>
      <c r="K17" s="16" t="n">
        <v>0.0</v>
      </c>
    </row>
    <row r="18" customHeight="true" ht="15.0">
      <c r="A18" s="56" t="inlineStr">
        <is>
          <t>20106</t>
        </is>
      </c>
      <c r="B18" s="58"/>
      <c r="C18" s="58"/>
      <c r="D18" s="32" t="inlineStr">
        <is>
          <t>财政事务</t>
        </is>
      </c>
      <c r="E18" s="16" t="n">
        <v>2.0</v>
      </c>
      <c r="F18" s="16" t="n">
        <v>2.0</v>
      </c>
      <c r="G18" s="16" t="n">
        <v>0.0</v>
      </c>
      <c r="H18" s="16" t="n">
        <v>0.0</v>
      </c>
      <c r="I18" s="16" t="n">
        <v>0.0</v>
      </c>
      <c r="J18" s="16" t="n">
        <v>0.0</v>
      </c>
      <c r="K18" s="16" t="n">
        <v>0.0</v>
      </c>
    </row>
    <row r="19" customHeight="true" ht="15.0">
      <c r="A19" s="56" t="inlineStr">
        <is>
          <t>2010602</t>
        </is>
      </c>
      <c r="B19" s="58"/>
      <c r="C19" s="58"/>
      <c r="D19" s="32" t="inlineStr">
        <is>
          <t>一般行政管理事务</t>
        </is>
      </c>
      <c r="E19" s="16" t="n">
        <v>2.0</v>
      </c>
      <c r="F19" s="16" t="n">
        <v>2.0</v>
      </c>
      <c r="G19" s="16" t="n">
        <v>0.0</v>
      </c>
      <c r="H19" s="16" t="n">
        <v>0.0</v>
      </c>
      <c r="I19" s="16" t="n">
        <v>0.0</v>
      </c>
      <c r="J19" s="16" t="n">
        <v>0.0</v>
      </c>
      <c r="K19" s="16" t="n">
        <v>0.0</v>
      </c>
    </row>
    <row r="20" customHeight="true" ht="15.0">
      <c r="A20" s="56" t="inlineStr">
        <is>
          <t>20107</t>
        </is>
      </c>
      <c r="B20" s="58"/>
      <c r="C20" s="58"/>
      <c r="D20" s="32" t="inlineStr">
        <is>
          <t>税收事务</t>
        </is>
      </c>
      <c r="E20" s="16" t="n">
        <v>38.69</v>
      </c>
      <c r="F20" s="16" t="n">
        <v>38.69</v>
      </c>
      <c r="G20" s="16" t="n">
        <v>0.0</v>
      </c>
      <c r="H20" s="16" t="n">
        <v>0.0</v>
      </c>
      <c r="I20" s="16" t="n">
        <v>0.0</v>
      </c>
      <c r="J20" s="16" t="n">
        <v>0.0</v>
      </c>
      <c r="K20" s="16" t="n">
        <v>0.0</v>
      </c>
    </row>
    <row r="21" customHeight="true" ht="15.0">
      <c r="A21" s="56" t="inlineStr">
        <is>
          <t>2010799</t>
        </is>
      </c>
      <c r="B21" s="58"/>
      <c r="C21" s="58"/>
      <c r="D21" s="32" t="inlineStr">
        <is>
          <t>其他税收事务支出</t>
        </is>
      </c>
      <c r="E21" s="16" t="n">
        <v>38.69</v>
      </c>
      <c r="F21" s="16" t="n">
        <v>38.69</v>
      </c>
      <c r="G21" s="16" t="n">
        <v>0.0</v>
      </c>
      <c r="H21" s="16" t="n">
        <v>0.0</v>
      </c>
      <c r="I21" s="16" t="n">
        <v>0.0</v>
      </c>
      <c r="J21" s="16" t="n">
        <v>0.0</v>
      </c>
      <c r="K21" s="16" t="n">
        <v>0.0</v>
      </c>
    </row>
    <row r="22" customHeight="true" ht="15.0">
      <c r="A22" s="56" t="inlineStr">
        <is>
          <t>20111</t>
        </is>
      </c>
      <c r="B22" s="58"/>
      <c r="C22" s="58"/>
      <c r="D22" s="32" t="inlineStr">
        <is>
          <t>纪检监察事务</t>
        </is>
      </c>
      <c r="E22" s="16" t="n">
        <v>12.0</v>
      </c>
      <c r="F22" s="16" t="n">
        <v>12.0</v>
      </c>
      <c r="G22" s="16" t="n">
        <v>0.0</v>
      </c>
      <c r="H22" s="16" t="n">
        <v>0.0</v>
      </c>
      <c r="I22" s="16" t="n">
        <v>0.0</v>
      </c>
      <c r="J22" s="16" t="n">
        <v>0.0</v>
      </c>
      <c r="K22" s="16" t="n">
        <v>0.0</v>
      </c>
    </row>
    <row r="23" customHeight="true" ht="15.0">
      <c r="A23" s="56" t="inlineStr">
        <is>
          <t>2011101</t>
        </is>
      </c>
      <c r="B23" s="58"/>
      <c r="C23" s="58"/>
      <c r="D23" s="32" t="inlineStr">
        <is>
          <t>行政运行</t>
        </is>
      </c>
      <c r="E23" s="16" t="n">
        <v>12.0</v>
      </c>
      <c r="F23" s="16" t="n">
        <v>12.0</v>
      </c>
      <c r="G23" s="16" t="n">
        <v>0.0</v>
      </c>
      <c r="H23" s="16" t="n">
        <v>0.0</v>
      </c>
      <c r="I23" s="16" t="n">
        <v>0.0</v>
      </c>
      <c r="J23" s="16" t="n">
        <v>0.0</v>
      </c>
      <c r="K23" s="16" t="n">
        <v>0.0</v>
      </c>
    </row>
    <row r="24" customHeight="true" ht="15.0">
      <c r="A24" s="56" t="inlineStr">
        <is>
          <t>20131</t>
        </is>
      </c>
      <c r="B24" s="58"/>
      <c r="C24" s="58"/>
      <c r="D24" s="32" t="inlineStr">
        <is>
          <t>党委办公厅（室）及相关机构事务</t>
        </is>
      </c>
      <c r="E24" s="16" t="n">
        <v>5.0</v>
      </c>
      <c r="F24" s="16" t="n">
        <v>5.0</v>
      </c>
      <c r="G24" s="16" t="n">
        <v>0.0</v>
      </c>
      <c r="H24" s="16" t="n">
        <v>0.0</v>
      </c>
      <c r="I24" s="16" t="n">
        <v>0.0</v>
      </c>
      <c r="J24" s="16" t="n">
        <v>0.0</v>
      </c>
      <c r="K24" s="16" t="n">
        <v>0.0</v>
      </c>
    </row>
    <row r="25" customHeight="true" ht="15.0">
      <c r="A25" s="56" t="inlineStr">
        <is>
          <t>2013101</t>
        </is>
      </c>
      <c r="B25" s="58"/>
      <c r="C25" s="58"/>
      <c r="D25" s="32" t="inlineStr">
        <is>
          <t>行政运行</t>
        </is>
      </c>
      <c r="E25" s="16" t="n">
        <v>5.0</v>
      </c>
      <c r="F25" s="16" t="n">
        <v>5.0</v>
      </c>
      <c r="G25" s="16" t="n">
        <v>0.0</v>
      </c>
      <c r="H25" s="16" t="n">
        <v>0.0</v>
      </c>
      <c r="I25" s="16" t="n">
        <v>0.0</v>
      </c>
      <c r="J25" s="16" t="n">
        <v>0.0</v>
      </c>
      <c r="K25" s="16" t="n">
        <v>0.0</v>
      </c>
    </row>
    <row r="26" customHeight="true" ht="15.0">
      <c r="A26" s="56" t="inlineStr">
        <is>
          <t>20136</t>
        </is>
      </c>
      <c r="B26" s="58"/>
      <c r="C26" s="58"/>
      <c r="D26" s="32" t="inlineStr">
        <is>
          <t>其他共产党事务支出</t>
        </is>
      </c>
      <c r="E26" s="16" t="n">
        <v>8.0</v>
      </c>
      <c r="F26" s="16" t="n">
        <v>8.0</v>
      </c>
      <c r="G26" s="16" t="n">
        <v>0.0</v>
      </c>
      <c r="H26" s="16" t="n">
        <v>0.0</v>
      </c>
      <c r="I26" s="16" t="n">
        <v>0.0</v>
      </c>
      <c r="J26" s="16" t="n">
        <v>0.0</v>
      </c>
      <c r="K26" s="16" t="n">
        <v>0.0</v>
      </c>
    </row>
    <row r="27" customHeight="true" ht="15.0">
      <c r="A27" s="56" t="inlineStr">
        <is>
          <t>2013602</t>
        </is>
      </c>
      <c r="B27" s="58"/>
      <c r="C27" s="58"/>
      <c r="D27" s="32" t="inlineStr">
        <is>
          <t>一般行政管理事务</t>
        </is>
      </c>
      <c r="E27" s="16" t="n">
        <v>8.0</v>
      </c>
      <c r="F27" s="16" t="n">
        <v>8.0</v>
      </c>
      <c r="G27" s="16" t="n">
        <v>0.0</v>
      </c>
      <c r="H27" s="16" t="n">
        <v>0.0</v>
      </c>
      <c r="I27" s="16" t="n">
        <v>0.0</v>
      </c>
      <c r="J27" s="16" t="n">
        <v>0.0</v>
      </c>
      <c r="K27" s="16" t="n">
        <v>0.0</v>
      </c>
    </row>
    <row r="28" customHeight="true" ht="15.0">
      <c r="A28" s="56" t="inlineStr">
        <is>
          <t>20199</t>
        </is>
      </c>
      <c r="B28" s="58"/>
      <c r="C28" s="58"/>
      <c r="D28" s="32" t="inlineStr">
        <is>
          <t>其他一般公共服务支出</t>
        </is>
      </c>
      <c r="E28" s="16" t="n">
        <v>7.2</v>
      </c>
      <c r="F28" s="16" t="n">
        <v>7.2</v>
      </c>
      <c r="G28" s="16" t="n">
        <v>0.0</v>
      </c>
      <c r="H28" s="16" t="n">
        <v>0.0</v>
      </c>
      <c r="I28" s="16" t="n">
        <v>0.0</v>
      </c>
      <c r="J28" s="16" t="n">
        <v>0.0</v>
      </c>
      <c r="K28" s="16" t="n">
        <v>0.0</v>
      </c>
    </row>
    <row r="29" customHeight="true" ht="15.0">
      <c r="A29" s="56" t="inlineStr">
        <is>
          <t>2019999</t>
        </is>
      </c>
      <c r="B29" s="58"/>
      <c r="C29" s="58"/>
      <c r="D29" s="32" t="inlineStr">
        <is>
          <t>其他一般公共服务支出</t>
        </is>
      </c>
      <c r="E29" s="16" t="n">
        <v>7.2</v>
      </c>
      <c r="F29" s="16" t="n">
        <v>7.2</v>
      </c>
      <c r="G29" s="16" t="n">
        <v>0.0</v>
      </c>
      <c r="H29" s="16" t="n">
        <v>0.0</v>
      </c>
      <c r="I29" s="16" t="n">
        <v>0.0</v>
      </c>
      <c r="J29" s="16" t="n">
        <v>0.0</v>
      </c>
      <c r="K29" s="16" t="n">
        <v>0.0</v>
      </c>
    </row>
    <row r="30" customHeight="true" ht="15.0">
      <c r="A30" s="56" t="inlineStr">
        <is>
          <t>203</t>
        </is>
      </c>
      <c r="B30" s="58"/>
      <c r="C30" s="58"/>
      <c r="D30" s="32" t="inlineStr">
        <is>
          <t>国防支出</t>
        </is>
      </c>
      <c r="E30" s="16" t="n">
        <v>9.5</v>
      </c>
      <c r="F30" s="16" t="n">
        <v>9.5</v>
      </c>
      <c r="G30" s="16" t="n">
        <v>0.0</v>
      </c>
      <c r="H30" s="16" t="n">
        <v>0.0</v>
      </c>
      <c r="I30" s="16" t="n">
        <v>0.0</v>
      </c>
      <c r="J30" s="16" t="n">
        <v>0.0</v>
      </c>
      <c r="K30" s="16" t="n">
        <v>0.0</v>
      </c>
    </row>
    <row r="31" customHeight="true" ht="15.0">
      <c r="A31" s="56" t="inlineStr">
        <is>
          <t>20306</t>
        </is>
      </c>
      <c r="B31" s="58"/>
      <c r="C31" s="58"/>
      <c r="D31" s="32" t="inlineStr">
        <is>
          <t>国防动员</t>
        </is>
      </c>
      <c r="E31" s="16" t="n">
        <v>9.5</v>
      </c>
      <c r="F31" s="16" t="n">
        <v>9.5</v>
      </c>
      <c r="G31" s="16" t="n">
        <v>0.0</v>
      </c>
      <c r="H31" s="16" t="n">
        <v>0.0</v>
      </c>
      <c r="I31" s="16" t="n">
        <v>0.0</v>
      </c>
      <c r="J31" s="16" t="n">
        <v>0.0</v>
      </c>
      <c r="K31" s="16" t="n">
        <v>0.0</v>
      </c>
    </row>
    <row r="32" customHeight="true" ht="15.0">
      <c r="A32" s="56" t="inlineStr">
        <is>
          <t>2030601</t>
        </is>
      </c>
      <c r="B32" s="58"/>
      <c r="C32" s="58"/>
      <c r="D32" s="32" t="inlineStr">
        <is>
          <t>兵役征集</t>
        </is>
      </c>
      <c r="E32" s="16" t="n">
        <v>3.0</v>
      </c>
      <c r="F32" s="16" t="n">
        <v>3.0</v>
      </c>
      <c r="G32" s="16" t="n">
        <v>0.0</v>
      </c>
      <c r="H32" s="16" t="n">
        <v>0.0</v>
      </c>
      <c r="I32" s="16" t="n">
        <v>0.0</v>
      </c>
      <c r="J32" s="16" t="n">
        <v>0.0</v>
      </c>
      <c r="K32" s="16" t="n">
        <v>0.0</v>
      </c>
    </row>
    <row r="33" customHeight="true" ht="15.0">
      <c r="A33" s="56" t="inlineStr">
        <is>
          <t>2030699</t>
        </is>
      </c>
      <c r="B33" s="58"/>
      <c r="C33" s="58"/>
      <c r="D33" s="32" t="inlineStr">
        <is>
          <t>其他国防动员支出</t>
        </is>
      </c>
      <c r="E33" s="16" t="n">
        <v>6.5</v>
      </c>
      <c r="F33" s="16" t="n">
        <v>6.5</v>
      </c>
      <c r="G33" s="16" t="n">
        <v>0.0</v>
      </c>
      <c r="H33" s="16" t="n">
        <v>0.0</v>
      </c>
      <c r="I33" s="16" t="n">
        <v>0.0</v>
      </c>
      <c r="J33" s="16" t="n">
        <v>0.0</v>
      </c>
      <c r="K33" s="16" t="n">
        <v>0.0</v>
      </c>
    </row>
    <row r="34" customHeight="true" ht="15.0">
      <c r="A34" s="56" t="inlineStr">
        <is>
          <t>204</t>
        </is>
      </c>
      <c r="B34" s="58"/>
      <c r="C34" s="58"/>
      <c r="D34" s="32" t="inlineStr">
        <is>
          <t>公共安全支出</t>
        </is>
      </c>
      <c r="E34" s="16" t="n">
        <v>3.18</v>
      </c>
      <c r="F34" s="16" t="n">
        <v>3.18</v>
      </c>
      <c r="G34" s="16" t="n">
        <v>0.0</v>
      </c>
      <c r="H34" s="16" t="n">
        <v>0.0</v>
      </c>
      <c r="I34" s="16" t="n">
        <v>0.0</v>
      </c>
      <c r="J34" s="16" t="n">
        <v>0.0</v>
      </c>
      <c r="K34" s="16" t="n">
        <v>0.0</v>
      </c>
    </row>
    <row r="35" customHeight="true" ht="15.0">
      <c r="A35" s="56" t="inlineStr">
        <is>
          <t>20402</t>
        </is>
      </c>
      <c r="B35" s="58"/>
      <c r="C35" s="58"/>
      <c r="D35" s="32" t="inlineStr">
        <is>
          <t>公安</t>
        </is>
      </c>
      <c r="E35" s="16" t="n">
        <v>3.18</v>
      </c>
      <c r="F35" s="16" t="n">
        <v>3.18</v>
      </c>
      <c r="G35" s="16" t="n">
        <v>0.0</v>
      </c>
      <c r="H35" s="16" t="n">
        <v>0.0</v>
      </c>
      <c r="I35" s="16" t="n">
        <v>0.0</v>
      </c>
      <c r="J35" s="16" t="n">
        <v>0.0</v>
      </c>
      <c r="K35" s="16" t="n">
        <v>0.0</v>
      </c>
    </row>
    <row r="36" customHeight="true" ht="15.0">
      <c r="A36" s="56" t="inlineStr">
        <is>
          <t>2040299</t>
        </is>
      </c>
      <c r="B36" s="58"/>
      <c r="C36" s="58"/>
      <c r="D36" s="32" t="inlineStr">
        <is>
          <t>其他公安支出</t>
        </is>
      </c>
      <c r="E36" s="16" t="n">
        <v>3.18</v>
      </c>
      <c r="F36" s="16" t="n">
        <v>3.18</v>
      </c>
      <c r="G36" s="16" t="n">
        <v>0.0</v>
      </c>
      <c r="H36" s="16" t="n">
        <v>0.0</v>
      </c>
      <c r="I36" s="16" t="n">
        <v>0.0</v>
      </c>
      <c r="J36" s="16" t="n">
        <v>0.0</v>
      </c>
      <c r="K36" s="16" t="n">
        <v>0.0</v>
      </c>
    </row>
    <row r="37" customHeight="true" ht="15.0">
      <c r="A37" s="56" t="inlineStr">
        <is>
          <t>206</t>
        </is>
      </c>
      <c r="B37" s="58"/>
      <c r="C37" s="58"/>
      <c r="D37" s="32" t="inlineStr">
        <is>
          <t>科学技术支出</t>
        </is>
      </c>
      <c r="E37" s="16" t="n">
        <v>10.0</v>
      </c>
      <c r="F37" s="16" t="n">
        <v>10.0</v>
      </c>
      <c r="G37" s="16" t="n">
        <v>0.0</v>
      </c>
      <c r="H37" s="16" t="n">
        <v>0.0</v>
      </c>
      <c r="I37" s="16" t="n">
        <v>0.0</v>
      </c>
      <c r="J37" s="16" t="n">
        <v>0.0</v>
      </c>
      <c r="K37" s="16" t="n">
        <v>0.0</v>
      </c>
    </row>
    <row r="38" customHeight="true" ht="15.0">
      <c r="A38" s="56" t="inlineStr">
        <is>
          <t>20607</t>
        </is>
      </c>
      <c r="B38" s="58"/>
      <c r="C38" s="58"/>
      <c r="D38" s="32" t="inlineStr">
        <is>
          <t>科学技术普及</t>
        </is>
      </c>
      <c r="E38" s="16" t="n">
        <v>10.0</v>
      </c>
      <c r="F38" s="16" t="n">
        <v>10.0</v>
      </c>
      <c r="G38" s="16" t="n">
        <v>0.0</v>
      </c>
      <c r="H38" s="16" t="n">
        <v>0.0</v>
      </c>
      <c r="I38" s="16" t="n">
        <v>0.0</v>
      </c>
      <c r="J38" s="16" t="n">
        <v>0.0</v>
      </c>
      <c r="K38" s="16" t="n">
        <v>0.0</v>
      </c>
    </row>
    <row r="39" customHeight="true" ht="15.0">
      <c r="A39" s="56" t="inlineStr">
        <is>
          <t>2060702</t>
        </is>
      </c>
      <c r="B39" s="58"/>
      <c r="C39" s="58"/>
      <c r="D39" s="32" t="inlineStr">
        <is>
          <t>科普活动</t>
        </is>
      </c>
      <c r="E39" s="16" t="n">
        <v>10.0</v>
      </c>
      <c r="F39" s="16" t="n">
        <v>10.0</v>
      </c>
      <c r="G39" s="16" t="n">
        <v>0.0</v>
      </c>
      <c r="H39" s="16" t="n">
        <v>0.0</v>
      </c>
      <c r="I39" s="16" t="n">
        <v>0.0</v>
      </c>
      <c r="J39" s="16" t="n">
        <v>0.0</v>
      </c>
      <c r="K39" s="16" t="n">
        <v>0.0</v>
      </c>
    </row>
    <row r="40" customHeight="true" ht="15.0">
      <c r="A40" s="56" t="inlineStr">
        <is>
          <t>207</t>
        </is>
      </c>
      <c r="B40" s="58"/>
      <c r="C40" s="58"/>
      <c r="D40" s="32" t="inlineStr">
        <is>
          <t>文化旅游体育与传媒支出</t>
        </is>
      </c>
      <c r="E40" s="16" t="n">
        <v>33.4</v>
      </c>
      <c r="F40" s="16" t="n">
        <v>33.4</v>
      </c>
      <c r="G40" s="16" t="n">
        <v>0.0</v>
      </c>
      <c r="H40" s="16" t="n">
        <v>0.0</v>
      </c>
      <c r="I40" s="16" t="n">
        <v>0.0</v>
      </c>
      <c r="J40" s="16" t="n">
        <v>0.0</v>
      </c>
      <c r="K40" s="16" t="n">
        <v>0.0</v>
      </c>
    </row>
    <row r="41" customHeight="true" ht="15.0">
      <c r="A41" s="56" t="inlineStr">
        <is>
          <t>20701</t>
        </is>
      </c>
      <c r="B41" s="58"/>
      <c r="C41" s="58"/>
      <c r="D41" s="32" t="inlineStr">
        <is>
          <t>文化和旅游</t>
        </is>
      </c>
      <c r="E41" s="16" t="n">
        <v>9.4</v>
      </c>
      <c r="F41" s="16" t="n">
        <v>9.4</v>
      </c>
      <c r="G41" s="16" t="n">
        <v>0.0</v>
      </c>
      <c r="H41" s="16" t="n">
        <v>0.0</v>
      </c>
      <c r="I41" s="16" t="n">
        <v>0.0</v>
      </c>
      <c r="J41" s="16" t="n">
        <v>0.0</v>
      </c>
      <c r="K41" s="16" t="n">
        <v>0.0</v>
      </c>
    </row>
    <row r="42" customHeight="true" ht="15.0">
      <c r="A42" s="56" t="inlineStr">
        <is>
          <t>2070199</t>
        </is>
      </c>
      <c r="B42" s="58"/>
      <c r="C42" s="58"/>
      <c r="D42" s="32" t="inlineStr">
        <is>
          <t>其他文化和旅游支出</t>
        </is>
      </c>
      <c r="E42" s="16" t="n">
        <v>9.4</v>
      </c>
      <c r="F42" s="16" t="n">
        <v>9.4</v>
      </c>
      <c r="G42" s="16" t="n">
        <v>0.0</v>
      </c>
      <c r="H42" s="16" t="n">
        <v>0.0</v>
      </c>
      <c r="I42" s="16" t="n">
        <v>0.0</v>
      </c>
      <c r="J42" s="16" t="n">
        <v>0.0</v>
      </c>
      <c r="K42" s="16" t="n">
        <v>0.0</v>
      </c>
    </row>
    <row r="43" customHeight="true" ht="15.0">
      <c r="A43" s="56" t="inlineStr">
        <is>
          <t>20799</t>
        </is>
      </c>
      <c r="B43" s="58"/>
      <c r="C43" s="58"/>
      <c r="D43" s="32" t="inlineStr">
        <is>
          <t>其他文化旅游体育与传媒支出</t>
        </is>
      </c>
      <c r="E43" s="16" t="n">
        <v>24.0</v>
      </c>
      <c r="F43" s="16" t="n">
        <v>24.0</v>
      </c>
      <c r="G43" s="16" t="n">
        <v>0.0</v>
      </c>
      <c r="H43" s="16" t="n">
        <v>0.0</v>
      </c>
      <c r="I43" s="16" t="n">
        <v>0.0</v>
      </c>
      <c r="J43" s="16" t="n">
        <v>0.0</v>
      </c>
      <c r="K43" s="16" t="n">
        <v>0.0</v>
      </c>
    </row>
    <row r="44" customHeight="true" ht="15.0">
      <c r="A44" s="56" t="inlineStr">
        <is>
          <t>2079999</t>
        </is>
      </c>
      <c r="B44" s="58"/>
      <c r="C44" s="58"/>
      <c r="D44" s="32" t="inlineStr">
        <is>
          <t>其他文化旅游体育与传媒支出</t>
        </is>
      </c>
      <c r="E44" s="16" t="n">
        <v>24.0</v>
      </c>
      <c r="F44" s="16" t="n">
        <v>24.0</v>
      </c>
      <c r="G44" s="16" t="n">
        <v>0.0</v>
      </c>
      <c r="H44" s="16" t="n">
        <v>0.0</v>
      </c>
      <c r="I44" s="16" t="n">
        <v>0.0</v>
      </c>
      <c r="J44" s="16" t="n">
        <v>0.0</v>
      </c>
      <c r="K44" s="16" t="n">
        <v>0.0</v>
      </c>
    </row>
    <row r="45" customHeight="true" ht="15.0">
      <c r="A45" s="56" t="inlineStr">
        <is>
          <t>208</t>
        </is>
      </c>
      <c r="B45" s="58"/>
      <c r="C45" s="58"/>
      <c r="D45" s="32" t="inlineStr">
        <is>
          <t>社会保障和就业支出</t>
        </is>
      </c>
      <c r="E45" s="16" t="n">
        <v>1089.6</v>
      </c>
      <c r="F45" s="16" t="n">
        <v>1089.6</v>
      </c>
      <c r="G45" s="16" t="n">
        <v>0.0</v>
      </c>
      <c r="H45" s="16" t="n">
        <v>0.0</v>
      </c>
      <c r="I45" s="16" t="n">
        <v>0.0</v>
      </c>
      <c r="J45" s="16" t="n">
        <v>0.0</v>
      </c>
      <c r="K45" s="16" t="n">
        <v>0.0</v>
      </c>
    </row>
    <row r="46" customHeight="true" ht="15.0">
      <c r="A46" s="56" t="inlineStr">
        <is>
          <t>20802</t>
        </is>
      </c>
      <c r="B46" s="58"/>
      <c r="C46" s="58"/>
      <c r="D46" s="32" t="inlineStr">
        <is>
          <t>民政管理事务</t>
        </is>
      </c>
      <c r="E46" s="16" t="n">
        <v>5.0</v>
      </c>
      <c r="F46" s="16" t="n">
        <v>5.0</v>
      </c>
      <c r="G46" s="16" t="n">
        <v>0.0</v>
      </c>
      <c r="H46" s="16" t="n">
        <v>0.0</v>
      </c>
      <c r="I46" s="16" t="n">
        <v>0.0</v>
      </c>
      <c r="J46" s="16" t="n">
        <v>0.0</v>
      </c>
      <c r="K46" s="16" t="n">
        <v>0.0</v>
      </c>
    </row>
    <row r="47" customHeight="true" ht="15.0">
      <c r="A47" s="56" t="inlineStr">
        <is>
          <t>2080208</t>
        </is>
      </c>
      <c r="B47" s="58"/>
      <c r="C47" s="58"/>
      <c r="D47" s="32" t="inlineStr">
        <is>
          <t>基层政权建设和社区治理</t>
        </is>
      </c>
      <c r="E47" s="16" t="n">
        <v>5.0</v>
      </c>
      <c r="F47" s="16" t="n">
        <v>5.0</v>
      </c>
      <c r="G47" s="16" t="n">
        <v>0.0</v>
      </c>
      <c r="H47" s="16" t="n">
        <v>0.0</v>
      </c>
      <c r="I47" s="16" t="n">
        <v>0.0</v>
      </c>
      <c r="J47" s="16" t="n">
        <v>0.0</v>
      </c>
      <c r="K47" s="16" t="n">
        <v>0.0</v>
      </c>
    </row>
    <row r="48" customHeight="true" ht="15.0">
      <c r="A48" s="56" t="inlineStr">
        <is>
          <t>20808</t>
        </is>
      </c>
      <c r="B48" s="58"/>
      <c r="C48" s="58"/>
      <c r="D48" s="32" t="inlineStr">
        <is>
          <t>抚恤</t>
        </is>
      </c>
      <c r="E48" s="16" t="n">
        <v>54.11</v>
      </c>
      <c r="F48" s="16" t="n">
        <v>54.11</v>
      </c>
      <c r="G48" s="16" t="n">
        <v>0.0</v>
      </c>
      <c r="H48" s="16" t="n">
        <v>0.0</v>
      </c>
      <c r="I48" s="16" t="n">
        <v>0.0</v>
      </c>
      <c r="J48" s="16" t="n">
        <v>0.0</v>
      </c>
      <c r="K48" s="16" t="n">
        <v>0.0</v>
      </c>
    </row>
    <row r="49" customHeight="true" ht="15.0">
      <c r="A49" s="56" t="inlineStr">
        <is>
          <t>2080899</t>
        </is>
      </c>
      <c r="B49" s="58"/>
      <c r="C49" s="58"/>
      <c r="D49" s="32" t="inlineStr">
        <is>
          <t>其他优抚支出</t>
        </is>
      </c>
      <c r="E49" s="16" t="n">
        <v>54.11</v>
      </c>
      <c r="F49" s="16" t="n">
        <v>54.11</v>
      </c>
      <c r="G49" s="16" t="n">
        <v>0.0</v>
      </c>
      <c r="H49" s="16" t="n">
        <v>0.0</v>
      </c>
      <c r="I49" s="16" t="n">
        <v>0.0</v>
      </c>
      <c r="J49" s="16" t="n">
        <v>0.0</v>
      </c>
      <c r="K49" s="16" t="n">
        <v>0.0</v>
      </c>
    </row>
    <row r="50" customHeight="true" ht="15.0">
      <c r="A50" s="56" t="inlineStr">
        <is>
          <t>20810</t>
        </is>
      </c>
      <c r="B50" s="58"/>
      <c r="C50" s="58"/>
      <c r="D50" s="32" t="inlineStr">
        <is>
          <t>社会福利</t>
        </is>
      </c>
      <c r="E50" s="16" t="n">
        <v>12.0</v>
      </c>
      <c r="F50" s="16" t="n">
        <v>12.0</v>
      </c>
      <c r="G50" s="16" t="n">
        <v>0.0</v>
      </c>
      <c r="H50" s="16" t="n">
        <v>0.0</v>
      </c>
      <c r="I50" s="16" t="n">
        <v>0.0</v>
      </c>
      <c r="J50" s="16" t="n">
        <v>0.0</v>
      </c>
      <c r="K50" s="16" t="n">
        <v>0.0</v>
      </c>
    </row>
    <row r="51" customHeight="true" ht="15.0">
      <c r="A51" s="56" t="inlineStr">
        <is>
          <t>2081002</t>
        </is>
      </c>
      <c r="B51" s="58"/>
      <c r="C51" s="58"/>
      <c r="D51" s="32" t="inlineStr">
        <is>
          <t>老年福利</t>
        </is>
      </c>
      <c r="E51" s="16" t="n">
        <v>12.0</v>
      </c>
      <c r="F51" s="16" t="n">
        <v>12.0</v>
      </c>
      <c r="G51" s="16" t="n">
        <v>0.0</v>
      </c>
      <c r="H51" s="16" t="n">
        <v>0.0</v>
      </c>
      <c r="I51" s="16" t="n">
        <v>0.0</v>
      </c>
      <c r="J51" s="16" t="n">
        <v>0.0</v>
      </c>
      <c r="K51" s="16" t="n">
        <v>0.0</v>
      </c>
    </row>
    <row r="52" customHeight="true" ht="15.0">
      <c r="A52" s="56" t="inlineStr">
        <is>
          <t>20811</t>
        </is>
      </c>
      <c r="B52" s="58"/>
      <c r="C52" s="58"/>
      <c r="D52" s="32" t="inlineStr">
        <is>
          <t>残疾人事业</t>
        </is>
      </c>
      <c r="E52" s="16" t="n">
        <v>4.0</v>
      </c>
      <c r="F52" s="16" t="n">
        <v>4.0</v>
      </c>
      <c r="G52" s="16" t="n">
        <v>0.0</v>
      </c>
      <c r="H52" s="16" t="n">
        <v>0.0</v>
      </c>
      <c r="I52" s="16" t="n">
        <v>0.0</v>
      </c>
      <c r="J52" s="16" t="n">
        <v>0.0</v>
      </c>
      <c r="K52" s="16" t="n">
        <v>0.0</v>
      </c>
    </row>
    <row r="53" customHeight="true" ht="15.0">
      <c r="A53" s="56" t="inlineStr">
        <is>
          <t>2081101</t>
        </is>
      </c>
      <c r="B53" s="58"/>
      <c r="C53" s="58"/>
      <c r="D53" s="32" t="inlineStr">
        <is>
          <t>行政运行</t>
        </is>
      </c>
      <c r="E53" s="16" t="n">
        <v>4.0</v>
      </c>
      <c r="F53" s="16" t="n">
        <v>4.0</v>
      </c>
      <c r="G53" s="16" t="n">
        <v>0.0</v>
      </c>
      <c r="H53" s="16" t="n">
        <v>0.0</v>
      </c>
      <c r="I53" s="16" t="n">
        <v>0.0</v>
      </c>
      <c r="J53" s="16" t="n">
        <v>0.0</v>
      </c>
      <c r="K53" s="16" t="n">
        <v>0.0</v>
      </c>
    </row>
    <row r="54" customHeight="true" ht="15.0">
      <c r="A54" s="56" t="inlineStr">
        <is>
          <t>20820</t>
        </is>
      </c>
      <c r="B54" s="58"/>
      <c r="C54" s="58"/>
      <c r="D54" s="32" t="inlineStr">
        <is>
          <t>临时救助</t>
        </is>
      </c>
      <c r="E54" s="16" t="n">
        <v>132.79</v>
      </c>
      <c r="F54" s="16" t="n">
        <v>132.79</v>
      </c>
      <c r="G54" s="16" t="n">
        <v>0.0</v>
      </c>
      <c r="H54" s="16" t="n">
        <v>0.0</v>
      </c>
      <c r="I54" s="16" t="n">
        <v>0.0</v>
      </c>
      <c r="J54" s="16" t="n">
        <v>0.0</v>
      </c>
      <c r="K54" s="16" t="n">
        <v>0.0</v>
      </c>
    </row>
    <row r="55" customHeight="true" ht="15.0">
      <c r="A55" s="56" t="inlineStr">
        <is>
          <t>2082001</t>
        </is>
      </c>
      <c r="B55" s="58"/>
      <c r="C55" s="58"/>
      <c r="D55" s="32" t="inlineStr">
        <is>
          <t>临时救助支出</t>
        </is>
      </c>
      <c r="E55" s="16" t="n">
        <v>132.79</v>
      </c>
      <c r="F55" s="16" t="n">
        <v>132.79</v>
      </c>
      <c r="G55" s="16" t="n">
        <v>0.0</v>
      </c>
      <c r="H55" s="16" t="n">
        <v>0.0</v>
      </c>
      <c r="I55" s="16" t="n">
        <v>0.0</v>
      </c>
      <c r="J55" s="16" t="n">
        <v>0.0</v>
      </c>
      <c r="K55" s="16" t="n">
        <v>0.0</v>
      </c>
    </row>
    <row r="56" customHeight="true" ht="15.0">
      <c r="A56" s="56" t="inlineStr">
        <is>
          <t>20821</t>
        </is>
      </c>
      <c r="B56" s="58"/>
      <c r="C56" s="58"/>
      <c r="D56" s="32" t="inlineStr">
        <is>
          <t>特困人员救助供养</t>
        </is>
      </c>
      <c r="E56" s="16" t="n">
        <v>559.11</v>
      </c>
      <c r="F56" s="16" t="n">
        <v>559.11</v>
      </c>
      <c r="G56" s="16" t="n">
        <v>0.0</v>
      </c>
      <c r="H56" s="16" t="n">
        <v>0.0</v>
      </c>
      <c r="I56" s="16" t="n">
        <v>0.0</v>
      </c>
      <c r="J56" s="16" t="n">
        <v>0.0</v>
      </c>
      <c r="K56" s="16" t="n">
        <v>0.0</v>
      </c>
    </row>
    <row r="57" customHeight="true" ht="15.0">
      <c r="A57" s="56" t="inlineStr">
        <is>
          <t>2082101</t>
        </is>
      </c>
      <c r="B57" s="58"/>
      <c r="C57" s="58"/>
      <c r="D57" s="32" t="inlineStr">
        <is>
          <t>城市特困人员救助供养支出</t>
        </is>
      </c>
      <c r="E57" s="16" t="n">
        <v>241.88</v>
      </c>
      <c r="F57" s="16" t="n">
        <v>241.88</v>
      </c>
      <c r="G57" s="16" t="n">
        <v>0.0</v>
      </c>
      <c r="H57" s="16" t="n">
        <v>0.0</v>
      </c>
      <c r="I57" s="16" t="n">
        <v>0.0</v>
      </c>
      <c r="J57" s="16" t="n">
        <v>0.0</v>
      </c>
      <c r="K57" s="16" t="n">
        <v>0.0</v>
      </c>
    </row>
    <row r="58" customHeight="true" ht="15.0">
      <c r="A58" s="56" t="inlineStr">
        <is>
          <t>2082102</t>
        </is>
      </c>
      <c r="B58" s="58"/>
      <c r="C58" s="58"/>
      <c r="D58" s="32" t="inlineStr">
        <is>
          <t>农村特困人员救助供养支出</t>
        </is>
      </c>
      <c r="E58" s="16" t="n">
        <v>317.23</v>
      </c>
      <c r="F58" s="16" t="n">
        <v>317.23</v>
      </c>
      <c r="G58" s="16" t="n">
        <v>0.0</v>
      </c>
      <c r="H58" s="16" t="n">
        <v>0.0</v>
      </c>
      <c r="I58" s="16" t="n">
        <v>0.0</v>
      </c>
      <c r="J58" s="16" t="n">
        <v>0.0</v>
      </c>
      <c r="K58" s="16" t="n">
        <v>0.0</v>
      </c>
    </row>
    <row r="59" customHeight="true" ht="15.0">
      <c r="A59" s="56" t="inlineStr">
        <is>
          <t>20822</t>
        </is>
      </c>
      <c r="B59" s="58"/>
      <c r="C59" s="58"/>
      <c r="D59" s="32" t="inlineStr">
        <is>
          <t>大中型水库移民后期扶持基金支出</t>
        </is>
      </c>
      <c r="E59" s="16" t="n">
        <v>297.0</v>
      </c>
      <c r="F59" s="16" t="n">
        <v>297.0</v>
      </c>
      <c r="G59" s="16" t="n">
        <v>0.0</v>
      </c>
      <c r="H59" s="16" t="n">
        <v>0.0</v>
      </c>
      <c r="I59" s="16" t="n">
        <v>0.0</v>
      </c>
      <c r="J59" s="16" t="n">
        <v>0.0</v>
      </c>
      <c r="K59" s="16" t="n">
        <v>0.0</v>
      </c>
    </row>
    <row r="60" customHeight="true" ht="15.0">
      <c r="A60" s="56" t="inlineStr">
        <is>
          <t>2082201</t>
        </is>
      </c>
      <c r="B60" s="58"/>
      <c r="C60" s="58"/>
      <c r="D60" s="32" t="inlineStr">
        <is>
          <t>移民补助</t>
        </is>
      </c>
      <c r="E60" s="16" t="n">
        <v>64.0</v>
      </c>
      <c r="F60" s="16" t="n">
        <v>64.0</v>
      </c>
      <c r="G60" s="16" t="n">
        <v>0.0</v>
      </c>
      <c r="H60" s="16" t="n">
        <v>0.0</v>
      </c>
      <c r="I60" s="16" t="n">
        <v>0.0</v>
      </c>
      <c r="J60" s="16" t="n">
        <v>0.0</v>
      </c>
      <c r="K60" s="16" t="n">
        <v>0.0</v>
      </c>
    </row>
    <row r="61" customHeight="true" ht="15.0">
      <c r="A61" s="56" t="inlineStr">
        <is>
          <t>2082202</t>
        </is>
      </c>
      <c r="B61" s="58"/>
      <c r="C61" s="58"/>
      <c r="D61" s="32" t="inlineStr">
        <is>
          <t>基础设施建设和经济发展</t>
        </is>
      </c>
      <c r="E61" s="16" t="n">
        <v>233.0</v>
      </c>
      <c r="F61" s="16" t="n">
        <v>233.0</v>
      </c>
      <c r="G61" s="16" t="n">
        <v>0.0</v>
      </c>
      <c r="H61" s="16" t="n">
        <v>0.0</v>
      </c>
      <c r="I61" s="16" t="n">
        <v>0.0</v>
      </c>
      <c r="J61" s="16" t="n">
        <v>0.0</v>
      </c>
      <c r="K61" s="16" t="n">
        <v>0.0</v>
      </c>
    </row>
    <row r="62" customHeight="true" ht="15.0">
      <c r="A62" s="56" t="inlineStr">
        <is>
          <t>20823</t>
        </is>
      </c>
      <c r="B62" s="58"/>
      <c r="C62" s="58"/>
      <c r="D62" s="32" t="inlineStr">
        <is>
          <t>小型水库移民扶助基金安排的支出</t>
        </is>
      </c>
      <c r="E62" s="16" t="n">
        <v>20.0</v>
      </c>
      <c r="F62" s="16" t="n">
        <v>20.0</v>
      </c>
      <c r="G62" s="16" t="n">
        <v>0.0</v>
      </c>
      <c r="H62" s="16" t="n">
        <v>0.0</v>
      </c>
      <c r="I62" s="16" t="n">
        <v>0.0</v>
      </c>
      <c r="J62" s="16" t="n">
        <v>0.0</v>
      </c>
      <c r="K62" s="16" t="n">
        <v>0.0</v>
      </c>
    </row>
    <row r="63" customHeight="true" ht="15.0">
      <c r="A63" s="56" t="inlineStr">
        <is>
          <t>2082302</t>
        </is>
      </c>
      <c r="B63" s="58"/>
      <c r="C63" s="58"/>
      <c r="D63" s="32" t="inlineStr">
        <is>
          <t>基础设施建设和经济发展</t>
        </is>
      </c>
      <c r="E63" s="16" t="n">
        <v>20.0</v>
      </c>
      <c r="F63" s="16" t="n">
        <v>20.0</v>
      </c>
      <c r="G63" s="16" t="n">
        <v>0.0</v>
      </c>
      <c r="H63" s="16" t="n">
        <v>0.0</v>
      </c>
      <c r="I63" s="16" t="n">
        <v>0.0</v>
      </c>
      <c r="J63" s="16" t="n">
        <v>0.0</v>
      </c>
      <c r="K63" s="16" t="n">
        <v>0.0</v>
      </c>
    </row>
    <row r="64" customHeight="true" ht="15.0">
      <c r="A64" s="56" t="inlineStr">
        <is>
          <t>20828</t>
        </is>
      </c>
      <c r="B64" s="58"/>
      <c r="C64" s="58"/>
      <c r="D64" s="32" t="inlineStr">
        <is>
          <t>退役军人管理事务</t>
        </is>
      </c>
      <c r="E64" s="16" t="n">
        <v>3.6</v>
      </c>
      <c r="F64" s="16" t="n">
        <v>3.6</v>
      </c>
      <c r="G64" s="16" t="n">
        <v>0.0</v>
      </c>
      <c r="H64" s="16" t="n">
        <v>0.0</v>
      </c>
      <c r="I64" s="16" t="n">
        <v>0.0</v>
      </c>
      <c r="J64" s="16" t="n">
        <v>0.0</v>
      </c>
      <c r="K64" s="16" t="n">
        <v>0.0</v>
      </c>
    </row>
    <row r="65" customHeight="true" ht="15.0">
      <c r="A65" s="56" t="inlineStr">
        <is>
          <t>2082899</t>
        </is>
      </c>
      <c r="B65" s="58"/>
      <c r="C65" s="58"/>
      <c r="D65" s="32" t="inlineStr">
        <is>
          <t>其他退役军人事务管理支出</t>
        </is>
      </c>
      <c r="E65" s="16" t="n">
        <v>3.6</v>
      </c>
      <c r="F65" s="16" t="n">
        <v>3.6</v>
      </c>
      <c r="G65" s="16" t="n">
        <v>0.0</v>
      </c>
      <c r="H65" s="16" t="n">
        <v>0.0</v>
      </c>
      <c r="I65" s="16" t="n">
        <v>0.0</v>
      </c>
      <c r="J65" s="16" t="n">
        <v>0.0</v>
      </c>
      <c r="K65" s="16" t="n">
        <v>0.0</v>
      </c>
    </row>
    <row r="66" customHeight="true" ht="15.0">
      <c r="A66" s="56" t="inlineStr">
        <is>
          <t>20899</t>
        </is>
      </c>
      <c r="B66" s="58"/>
      <c r="C66" s="58"/>
      <c r="D66" s="32" t="inlineStr">
        <is>
          <t>其他社会保障和就业支出</t>
        </is>
      </c>
      <c r="E66" s="16" t="n">
        <v>2.0</v>
      </c>
      <c r="F66" s="16" t="n">
        <v>2.0</v>
      </c>
      <c r="G66" s="16" t="n">
        <v>0.0</v>
      </c>
      <c r="H66" s="16" t="n">
        <v>0.0</v>
      </c>
      <c r="I66" s="16" t="n">
        <v>0.0</v>
      </c>
      <c r="J66" s="16" t="n">
        <v>0.0</v>
      </c>
      <c r="K66" s="16" t="n">
        <v>0.0</v>
      </c>
    </row>
    <row r="67" customHeight="true" ht="15.0">
      <c r="A67" s="56" t="inlineStr">
        <is>
          <t>2089999</t>
        </is>
      </c>
      <c r="B67" s="58"/>
      <c r="C67" s="58"/>
      <c r="D67" s="32" t="inlineStr">
        <is>
          <t>其他社会保障和就业支出</t>
        </is>
      </c>
      <c r="E67" s="16" t="n">
        <v>2.0</v>
      </c>
      <c r="F67" s="16" t="n">
        <v>2.0</v>
      </c>
      <c r="G67" s="16" t="n">
        <v>0.0</v>
      </c>
      <c r="H67" s="16" t="n">
        <v>0.0</v>
      </c>
      <c r="I67" s="16" t="n">
        <v>0.0</v>
      </c>
      <c r="J67" s="16" t="n">
        <v>0.0</v>
      </c>
      <c r="K67" s="16" t="n">
        <v>0.0</v>
      </c>
    </row>
    <row r="68" customHeight="true" ht="15.0">
      <c r="A68" s="56" t="inlineStr">
        <is>
          <t>211</t>
        </is>
      </c>
      <c r="B68" s="58"/>
      <c r="C68" s="58"/>
      <c r="D68" s="32" t="inlineStr">
        <is>
          <t>节能环保支出</t>
        </is>
      </c>
      <c r="E68" s="16" t="n">
        <v>37.0</v>
      </c>
      <c r="F68" s="16" t="n">
        <v>37.0</v>
      </c>
      <c r="G68" s="16" t="n">
        <v>0.0</v>
      </c>
      <c r="H68" s="16" t="n">
        <v>0.0</v>
      </c>
      <c r="I68" s="16" t="n">
        <v>0.0</v>
      </c>
      <c r="J68" s="16" t="n">
        <v>0.0</v>
      </c>
      <c r="K68" s="16" t="n">
        <v>0.0</v>
      </c>
    </row>
    <row r="69" customHeight="true" ht="15.0">
      <c r="A69" s="56" t="inlineStr">
        <is>
          <t>21104</t>
        </is>
      </c>
      <c r="B69" s="58"/>
      <c r="C69" s="58"/>
      <c r="D69" s="32" t="inlineStr">
        <is>
          <t>自然生态保护</t>
        </is>
      </c>
      <c r="E69" s="16" t="n">
        <v>37.0</v>
      </c>
      <c r="F69" s="16" t="n">
        <v>37.0</v>
      </c>
      <c r="G69" s="16" t="n">
        <v>0.0</v>
      </c>
      <c r="H69" s="16" t="n">
        <v>0.0</v>
      </c>
      <c r="I69" s="16" t="n">
        <v>0.0</v>
      </c>
      <c r="J69" s="16" t="n">
        <v>0.0</v>
      </c>
      <c r="K69" s="16" t="n">
        <v>0.0</v>
      </c>
    </row>
    <row r="70" customHeight="true" ht="15.0">
      <c r="A70" s="56" t="inlineStr">
        <is>
          <t>2110402</t>
        </is>
      </c>
      <c r="B70" s="58"/>
      <c r="C70" s="58"/>
      <c r="D70" s="32" t="inlineStr">
        <is>
          <t>农村环境保护</t>
        </is>
      </c>
      <c r="E70" s="16" t="n">
        <v>30.0</v>
      </c>
      <c r="F70" s="16" t="n">
        <v>30.0</v>
      </c>
      <c r="G70" s="16" t="n">
        <v>0.0</v>
      </c>
      <c r="H70" s="16" t="n">
        <v>0.0</v>
      </c>
      <c r="I70" s="16" t="n">
        <v>0.0</v>
      </c>
      <c r="J70" s="16" t="n">
        <v>0.0</v>
      </c>
      <c r="K70" s="16" t="n">
        <v>0.0</v>
      </c>
    </row>
    <row r="71" customHeight="true" ht="15.0">
      <c r="A71" s="56" t="inlineStr">
        <is>
          <t>2110499</t>
        </is>
      </c>
      <c r="B71" s="58"/>
      <c r="C71" s="58"/>
      <c r="D71" s="32" t="inlineStr">
        <is>
          <t>其他自然生态保护支出</t>
        </is>
      </c>
      <c r="E71" s="16" t="n">
        <v>7.0</v>
      </c>
      <c r="F71" s="16" t="n">
        <v>7.0</v>
      </c>
      <c r="G71" s="16" t="n">
        <v>0.0</v>
      </c>
      <c r="H71" s="16" t="n">
        <v>0.0</v>
      </c>
      <c r="I71" s="16" t="n">
        <v>0.0</v>
      </c>
      <c r="J71" s="16" t="n">
        <v>0.0</v>
      </c>
      <c r="K71" s="16" t="n">
        <v>0.0</v>
      </c>
    </row>
    <row r="72" customHeight="true" ht="15.0">
      <c r="A72" s="56" t="inlineStr">
        <is>
          <t>212</t>
        </is>
      </c>
      <c r="B72" s="58"/>
      <c r="C72" s="58"/>
      <c r="D72" s="32" t="inlineStr">
        <is>
          <t>城乡社区支出</t>
        </is>
      </c>
      <c r="E72" s="16" t="n">
        <v>630.12</v>
      </c>
      <c r="F72" s="16" t="n">
        <v>630.12</v>
      </c>
      <c r="G72" s="16" t="n">
        <v>0.0</v>
      </c>
      <c r="H72" s="16" t="n">
        <v>0.0</v>
      </c>
      <c r="I72" s="16" t="n">
        <v>0.0</v>
      </c>
      <c r="J72" s="16" t="n">
        <v>0.0</v>
      </c>
      <c r="K72" s="16" t="n">
        <v>0.0</v>
      </c>
    </row>
    <row r="73" customHeight="true" ht="15.0">
      <c r="A73" s="56" t="inlineStr">
        <is>
          <t>21201</t>
        </is>
      </c>
      <c r="B73" s="58"/>
      <c r="C73" s="58"/>
      <c r="D73" s="32" t="inlineStr">
        <is>
          <t>城乡社区管理事务</t>
        </is>
      </c>
      <c r="E73" s="16" t="n">
        <v>550.5</v>
      </c>
      <c r="F73" s="16" t="n">
        <v>550.5</v>
      </c>
      <c r="G73" s="16" t="n">
        <v>0.0</v>
      </c>
      <c r="H73" s="16" t="n">
        <v>0.0</v>
      </c>
      <c r="I73" s="16" t="n">
        <v>0.0</v>
      </c>
      <c r="J73" s="16" t="n">
        <v>0.0</v>
      </c>
      <c r="K73" s="16" t="n">
        <v>0.0</v>
      </c>
    </row>
    <row r="74" customHeight="true" ht="15.0">
      <c r="A74" s="56" t="inlineStr">
        <is>
          <t>2120199</t>
        </is>
      </c>
      <c r="B74" s="58"/>
      <c r="C74" s="58"/>
      <c r="D74" s="32" t="inlineStr">
        <is>
          <t>其他城乡社区管理事务支出</t>
        </is>
      </c>
      <c r="E74" s="16" t="n">
        <v>550.5</v>
      </c>
      <c r="F74" s="16" t="n">
        <v>550.5</v>
      </c>
      <c r="G74" s="16" t="n">
        <v>0.0</v>
      </c>
      <c r="H74" s="16" t="n">
        <v>0.0</v>
      </c>
      <c r="I74" s="16" t="n">
        <v>0.0</v>
      </c>
      <c r="J74" s="16" t="n">
        <v>0.0</v>
      </c>
      <c r="K74" s="16" t="n">
        <v>0.0</v>
      </c>
    </row>
    <row r="75" customHeight="true" ht="15.0">
      <c r="A75" s="56" t="inlineStr">
        <is>
          <t>21203</t>
        </is>
      </c>
      <c r="B75" s="58"/>
      <c r="C75" s="58"/>
      <c r="D75" s="32" t="inlineStr">
        <is>
          <t>城乡社区公共设施</t>
        </is>
      </c>
      <c r="E75" s="16" t="n">
        <v>79.62</v>
      </c>
      <c r="F75" s="16" t="n">
        <v>79.62</v>
      </c>
      <c r="G75" s="16" t="n">
        <v>0.0</v>
      </c>
      <c r="H75" s="16" t="n">
        <v>0.0</v>
      </c>
      <c r="I75" s="16" t="n">
        <v>0.0</v>
      </c>
      <c r="J75" s="16" t="n">
        <v>0.0</v>
      </c>
      <c r="K75" s="16" t="n">
        <v>0.0</v>
      </c>
    </row>
    <row r="76" customHeight="true" ht="15.0">
      <c r="A76" s="56" t="inlineStr">
        <is>
          <t>2120303</t>
        </is>
      </c>
      <c r="B76" s="58"/>
      <c r="C76" s="58"/>
      <c r="D76" s="32" t="inlineStr">
        <is>
          <t>小城镇基础设施建设</t>
        </is>
      </c>
      <c r="E76" s="16" t="n">
        <v>51.0</v>
      </c>
      <c r="F76" s="16" t="n">
        <v>51.0</v>
      </c>
      <c r="G76" s="16" t="n">
        <v>0.0</v>
      </c>
      <c r="H76" s="16" t="n">
        <v>0.0</v>
      </c>
      <c r="I76" s="16" t="n">
        <v>0.0</v>
      </c>
      <c r="J76" s="16" t="n">
        <v>0.0</v>
      </c>
      <c r="K76" s="16" t="n">
        <v>0.0</v>
      </c>
    </row>
    <row r="77" customHeight="true" ht="15.0">
      <c r="A77" s="56" t="inlineStr">
        <is>
          <t>2120399</t>
        </is>
      </c>
      <c r="B77" s="58"/>
      <c r="C77" s="58"/>
      <c r="D77" s="32" t="inlineStr">
        <is>
          <t>其他城乡社区公共设施支出</t>
        </is>
      </c>
      <c r="E77" s="16" t="n">
        <v>28.62</v>
      </c>
      <c r="F77" s="16" t="n">
        <v>28.62</v>
      </c>
      <c r="G77" s="16" t="n">
        <v>0.0</v>
      </c>
      <c r="H77" s="16" t="n">
        <v>0.0</v>
      </c>
      <c r="I77" s="16" t="n">
        <v>0.0</v>
      </c>
      <c r="J77" s="16" t="n">
        <v>0.0</v>
      </c>
      <c r="K77" s="16" t="n">
        <v>0.0</v>
      </c>
    </row>
    <row r="78" customHeight="true" ht="15.0">
      <c r="A78" s="56" t="inlineStr">
        <is>
          <t>213</t>
        </is>
      </c>
      <c r="B78" s="58"/>
      <c r="C78" s="58"/>
      <c r="D78" s="32" t="inlineStr">
        <is>
          <t>农林水支出</t>
        </is>
      </c>
      <c r="E78" s="16" t="n">
        <v>2734.85</v>
      </c>
      <c r="F78" s="16" t="n">
        <v>2734.85</v>
      </c>
      <c r="G78" s="16" t="n">
        <v>0.0</v>
      </c>
      <c r="H78" s="16" t="n">
        <v>0.0</v>
      </c>
      <c r="I78" s="16" t="n">
        <v>0.0</v>
      </c>
      <c r="J78" s="16" t="n">
        <v>0.0</v>
      </c>
      <c r="K78" s="16" t="n">
        <v>0.0</v>
      </c>
    </row>
    <row r="79" customHeight="true" ht="15.0">
      <c r="A79" s="56" t="inlineStr">
        <is>
          <t>21301</t>
        </is>
      </c>
      <c r="B79" s="58"/>
      <c r="C79" s="58"/>
      <c r="D79" s="32" t="inlineStr">
        <is>
          <t>农业农村</t>
        </is>
      </c>
      <c r="E79" s="16" t="n">
        <v>166.32</v>
      </c>
      <c r="F79" s="16" t="n">
        <v>166.32</v>
      </c>
      <c r="G79" s="16" t="n">
        <v>0.0</v>
      </c>
      <c r="H79" s="16" t="n">
        <v>0.0</v>
      </c>
      <c r="I79" s="16" t="n">
        <v>0.0</v>
      </c>
      <c r="J79" s="16" t="n">
        <v>0.0</v>
      </c>
      <c r="K79" s="16" t="n">
        <v>0.0</v>
      </c>
    </row>
    <row r="80" customHeight="true" ht="15.0">
      <c r="A80" s="56" t="inlineStr">
        <is>
          <t>2130106</t>
        </is>
      </c>
      <c r="B80" s="58"/>
      <c r="C80" s="58"/>
      <c r="D80" s="32" t="inlineStr">
        <is>
          <t>科技转化与推广服务</t>
        </is>
      </c>
      <c r="E80" s="16" t="n">
        <v>9.0</v>
      </c>
      <c r="F80" s="16" t="n">
        <v>9.0</v>
      </c>
      <c r="G80" s="16" t="n">
        <v>0.0</v>
      </c>
      <c r="H80" s="16" t="n">
        <v>0.0</v>
      </c>
      <c r="I80" s="16" t="n">
        <v>0.0</v>
      </c>
      <c r="J80" s="16" t="n">
        <v>0.0</v>
      </c>
      <c r="K80" s="16" t="n">
        <v>0.0</v>
      </c>
    </row>
    <row r="81" customHeight="true" ht="15.0">
      <c r="A81" s="56" t="inlineStr">
        <is>
          <t>2130108</t>
        </is>
      </c>
      <c r="B81" s="58"/>
      <c r="C81" s="58"/>
      <c r="D81" s="32" t="inlineStr">
        <is>
          <t>病虫害控制</t>
        </is>
      </c>
      <c r="E81" s="16" t="n">
        <v>8.0</v>
      </c>
      <c r="F81" s="16" t="n">
        <v>8.0</v>
      </c>
      <c r="G81" s="16" t="n">
        <v>0.0</v>
      </c>
      <c r="H81" s="16" t="n">
        <v>0.0</v>
      </c>
      <c r="I81" s="16" t="n">
        <v>0.0</v>
      </c>
      <c r="J81" s="16" t="n">
        <v>0.0</v>
      </c>
      <c r="K81" s="16" t="n">
        <v>0.0</v>
      </c>
    </row>
    <row r="82" customHeight="true" ht="15.0">
      <c r="A82" s="56" t="inlineStr">
        <is>
          <t>2130119</t>
        </is>
      </c>
      <c r="B82" s="58"/>
      <c r="C82" s="58"/>
      <c r="D82" s="32" t="inlineStr">
        <is>
          <t>防灾救灾</t>
        </is>
      </c>
      <c r="E82" s="16" t="n">
        <v>37.9</v>
      </c>
      <c r="F82" s="16" t="n">
        <v>37.9</v>
      </c>
      <c r="G82" s="16" t="n">
        <v>0.0</v>
      </c>
      <c r="H82" s="16" t="n">
        <v>0.0</v>
      </c>
      <c r="I82" s="16" t="n">
        <v>0.0</v>
      </c>
      <c r="J82" s="16" t="n">
        <v>0.0</v>
      </c>
      <c r="K82" s="16" t="n">
        <v>0.0</v>
      </c>
    </row>
    <row r="83" customHeight="true" ht="15.0">
      <c r="A83" s="56" t="inlineStr">
        <is>
          <t>2130122</t>
        </is>
      </c>
      <c r="B83" s="58"/>
      <c r="C83" s="58"/>
      <c r="D83" s="32" t="inlineStr">
        <is>
          <t>农业生产发展</t>
        </is>
      </c>
      <c r="E83" s="16" t="n">
        <v>16.0</v>
      </c>
      <c r="F83" s="16" t="n">
        <v>16.0</v>
      </c>
      <c r="G83" s="16" t="n">
        <v>0.0</v>
      </c>
      <c r="H83" s="16" t="n">
        <v>0.0</v>
      </c>
      <c r="I83" s="16" t="n">
        <v>0.0</v>
      </c>
      <c r="J83" s="16" t="n">
        <v>0.0</v>
      </c>
      <c r="K83" s="16" t="n">
        <v>0.0</v>
      </c>
    </row>
    <row r="84" customHeight="true" ht="15.0">
      <c r="A84" s="56" t="inlineStr">
        <is>
          <t>2130126</t>
        </is>
      </c>
      <c r="B84" s="58"/>
      <c r="C84" s="58"/>
      <c r="D84" s="32" t="inlineStr">
        <is>
          <t>农村社会事业</t>
        </is>
      </c>
      <c r="E84" s="16" t="n">
        <v>54.42</v>
      </c>
      <c r="F84" s="16" t="n">
        <v>54.42</v>
      </c>
      <c r="G84" s="16" t="n">
        <v>0.0</v>
      </c>
      <c r="H84" s="16" t="n">
        <v>0.0</v>
      </c>
      <c r="I84" s="16" t="n">
        <v>0.0</v>
      </c>
      <c r="J84" s="16" t="n">
        <v>0.0</v>
      </c>
      <c r="K84" s="16" t="n">
        <v>0.0</v>
      </c>
    </row>
    <row r="85" customHeight="true" ht="15.0">
      <c r="A85" s="56" t="inlineStr">
        <is>
          <t>2130199</t>
        </is>
      </c>
      <c r="B85" s="58"/>
      <c r="C85" s="58"/>
      <c r="D85" s="32" t="inlineStr">
        <is>
          <t>其他农业农村支出</t>
        </is>
      </c>
      <c r="E85" s="16" t="n">
        <v>41.0</v>
      </c>
      <c r="F85" s="16" t="n">
        <v>41.0</v>
      </c>
      <c r="G85" s="16" t="n">
        <v>0.0</v>
      </c>
      <c r="H85" s="16" t="n">
        <v>0.0</v>
      </c>
      <c r="I85" s="16" t="n">
        <v>0.0</v>
      </c>
      <c r="J85" s="16" t="n">
        <v>0.0</v>
      </c>
      <c r="K85" s="16" t="n">
        <v>0.0</v>
      </c>
    </row>
    <row r="86" customHeight="true" ht="15.0">
      <c r="A86" s="56" t="inlineStr">
        <is>
          <t>21302</t>
        </is>
      </c>
      <c r="B86" s="58"/>
      <c r="C86" s="58"/>
      <c r="D86" s="32" t="inlineStr">
        <is>
          <t>林业和草原</t>
        </is>
      </c>
      <c r="E86" s="16" t="n">
        <v>39.87</v>
      </c>
      <c r="F86" s="16" t="n">
        <v>39.87</v>
      </c>
      <c r="G86" s="16" t="n">
        <v>0.0</v>
      </c>
      <c r="H86" s="16" t="n">
        <v>0.0</v>
      </c>
      <c r="I86" s="16" t="n">
        <v>0.0</v>
      </c>
      <c r="J86" s="16" t="n">
        <v>0.0</v>
      </c>
      <c r="K86" s="16" t="n">
        <v>0.0</v>
      </c>
    </row>
    <row r="87" customHeight="true" ht="15.0">
      <c r="A87" s="56" t="inlineStr">
        <is>
          <t>2130202</t>
        </is>
      </c>
      <c r="B87" s="58"/>
      <c r="C87" s="58"/>
      <c r="D87" s="32" t="inlineStr">
        <is>
          <t>一般行政管理事务</t>
        </is>
      </c>
      <c r="E87" s="16" t="n">
        <v>10.0</v>
      </c>
      <c r="F87" s="16" t="n">
        <v>10.0</v>
      </c>
      <c r="G87" s="16" t="n">
        <v>0.0</v>
      </c>
      <c r="H87" s="16" t="n">
        <v>0.0</v>
      </c>
      <c r="I87" s="16" t="n">
        <v>0.0</v>
      </c>
      <c r="J87" s="16" t="n">
        <v>0.0</v>
      </c>
      <c r="K87" s="16" t="n">
        <v>0.0</v>
      </c>
    </row>
    <row r="88" customHeight="true" ht="15.0">
      <c r="A88" s="56" t="inlineStr">
        <is>
          <t>2130205</t>
        </is>
      </c>
      <c r="B88" s="58"/>
      <c r="C88" s="58"/>
      <c r="D88" s="32" t="inlineStr">
        <is>
          <t>森林资源培育</t>
        </is>
      </c>
      <c r="E88" s="16" t="n">
        <v>10.34</v>
      </c>
      <c r="F88" s="16" t="n">
        <v>10.34</v>
      </c>
      <c r="G88" s="16" t="n">
        <v>0.0</v>
      </c>
      <c r="H88" s="16" t="n">
        <v>0.0</v>
      </c>
      <c r="I88" s="16" t="n">
        <v>0.0</v>
      </c>
      <c r="J88" s="16" t="n">
        <v>0.0</v>
      </c>
      <c r="K88" s="16" t="n">
        <v>0.0</v>
      </c>
    </row>
    <row r="89" customHeight="true" ht="15.0">
      <c r="A89" s="56" t="inlineStr">
        <is>
          <t>2130209</t>
        </is>
      </c>
      <c r="B89" s="58"/>
      <c r="C89" s="58"/>
      <c r="D89" s="32" t="inlineStr">
        <is>
          <t>森林生态效益补偿</t>
        </is>
      </c>
      <c r="E89" s="16" t="n">
        <v>19.53</v>
      </c>
      <c r="F89" s="16" t="n">
        <v>19.53</v>
      </c>
      <c r="G89" s="16" t="n">
        <v>0.0</v>
      </c>
      <c r="H89" s="16" t="n">
        <v>0.0</v>
      </c>
      <c r="I89" s="16" t="n">
        <v>0.0</v>
      </c>
      <c r="J89" s="16" t="n">
        <v>0.0</v>
      </c>
      <c r="K89" s="16" t="n">
        <v>0.0</v>
      </c>
    </row>
    <row r="90" customHeight="true" ht="15.0">
      <c r="A90" s="56" t="inlineStr">
        <is>
          <t>21303</t>
        </is>
      </c>
      <c r="B90" s="58"/>
      <c r="C90" s="58"/>
      <c r="D90" s="32" t="inlineStr">
        <is>
          <t>水利</t>
        </is>
      </c>
      <c r="E90" s="16" t="n">
        <v>234.02</v>
      </c>
      <c r="F90" s="16" t="n">
        <v>234.02</v>
      </c>
      <c r="G90" s="16" t="n">
        <v>0.0</v>
      </c>
      <c r="H90" s="16" t="n">
        <v>0.0</v>
      </c>
      <c r="I90" s="16" t="n">
        <v>0.0</v>
      </c>
      <c r="J90" s="16" t="n">
        <v>0.0</v>
      </c>
      <c r="K90" s="16" t="n">
        <v>0.0</v>
      </c>
    </row>
    <row r="91" customHeight="true" ht="15.0">
      <c r="A91" s="56" t="inlineStr">
        <is>
          <t>2130301</t>
        </is>
      </c>
      <c r="B91" s="58"/>
      <c r="C91" s="58"/>
      <c r="D91" s="32" t="inlineStr">
        <is>
          <t>行政运行</t>
        </is>
      </c>
      <c r="E91" s="16" t="n">
        <v>45.62</v>
      </c>
      <c r="F91" s="16" t="n">
        <v>45.62</v>
      </c>
      <c r="G91" s="16" t="n">
        <v>0.0</v>
      </c>
      <c r="H91" s="16" t="n">
        <v>0.0</v>
      </c>
      <c r="I91" s="16" t="n">
        <v>0.0</v>
      </c>
      <c r="J91" s="16" t="n">
        <v>0.0</v>
      </c>
      <c r="K91" s="16" t="n">
        <v>0.0</v>
      </c>
    </row>
    <row r="92" customHeight="true" ht="15.0">
      <c r="A92" s="56" t="inlineStr">
        <is>
          <t>2130304</t>
        </is>
      </c>
      <c r="B92" s="58"/>
      <c r="C92" s="58"/>
      <c r="D92" s="32" t="inlineStr">
        <is>
          <t>水利行业业务管理</t>
        </is>
      </c>
      <c r="E92" s="16" t="n">
        <v>5.0</v>
      </c>
      <c r="F92" s="16" t="n">
        <v>5.0</v>
      </c>
      <c r="G92" s="16" t="n">
        <v>0.0</v>
      </c>
      <c r="H92" s="16" t="n">
        <v>0.0</v>
      </c>
      <c r="I92" s="16" t="n">
        <v>0.0</v>
      </c>
      <c r="J92" s="16" t="n">
        <v>0.0</v>
      </c>
      <c r="K92" s="16" t="n">
        <v>0.0</v>
      </c>
    </row>
    <row r="93" customHeight="true" ht="15.0">
      <c r="A93" s="56" t="inlineStr">
        <is>
          <t>2130305</t>
        </is>
      </c>
      <c r="B93" s="58"/>
      <c r="C93" s="58"/>
      <c r="D93" s="32" t="inlineStr">
        <is>
          <t>水利工程建设</t>
        </is>
      </c>
      <c r="E93" s="16" t="n">
        <v>16.0</v>
      </c>
      <c r="F93" s="16" t="n">
        <v>16.0</v>
      </c>
      <c r="G93" s="16" t="n">
        <v>0.0</v>
      </c>
      <c r="H93" s="16" t="n">
        <v>0.0</v>
      </c>
      <c r="I93" s="16" t="n">
        <v>0.0</v>
      </c>
      <c r="J93" s="16" t="n">
        <v>0.0</v>
      </c>
      <c r="K93" s="16" t="n">
        <v>0.0</v>
      </c>
    </row>
    <row r="94" customHeight="true" ht="15.0">
      <c r="A94" s="56" t="inlineStr">
        <is>
          <t>2130306</t>
        </is>
      </c>
      <c r="B94" s="58"/>
      <c r="C94" s="58"/>
      <c r="D94" s="32" t="inlineStr">
        <is>
          <t>水利工程运行与维护</t>
        </is>
      </c>
      <c r="E94" s="16" t="n">
        <v>55.21</v>
      </c>
      <c r="F94" s="16" t="n">
        <v>55.21</v>
      </c>
      <c r="G94" s="16" t="n">
        <v>0.0</v>
      </c>
      <c r="H94" s="16" t="n">
        <v>0.0</v>
      </c>
      <c r="I94" s="16" t="n">
        <v>0.0</v>
      </c>
      <c r="J94" s="16" t="n">
        <v>0.0</v>
      </c>
      <c r="K94" s="16" t="n">
        <v>0.0</v>
      </c>
    </row>
    <row r="95" customHeight="true" ht="15.0">
      <c r="A95" s="56" t="inlineStr">
        <is>
          <t>2130314</t>
        </is>
      </c>
      <c r="B95" s="58"/>
      <c r="C95" s="58"/>
      <c r="D95" s="32" t="inlineStr">
        <is>
          <t>防汛</t>
        </is>
      </c>
      <c r="E95" s="16" t="n">
        <v>23.5</v>
      </c>
      <c r="F95" s="16" t="n">
        <v>23.5</v>
      </c>
      <c r="G95" s="16" t="n">
        <v>0.0</v>
      </c>
      <c r="H95" s="16" t="n">
        <v>0.0</v>
      </c>
      <c r="I95" s="16" t="n">
        <v>0.0</v>
      </c>
      <c r="J95" s="16" t="n">
        <v>0.0</v>
      </c>
      <c r="K95" s="16" t="n">
        <v>0.0</v>
      </c>
    </row>
    <row r="96" customHeight="true" ht="15.0">
      <c r="A96" s="56" t="inlineStr">
        <is>
          <t>2130315</t>
        </is>
      </c>
      <c r="B96" s="58"/>
      <c r="C96" s="58"/>
      <c r="D96" s="32" t="inlineStr">
        <is>
          <t>抗旱</t>
        </is>
      </c>
      <c r="E96" s="16" t="n">
        <v>30.69</v>
      </c>
      <c r="F96" s="16" t="n">
        <v>30.69</v>
      </c>
      <c r="G96" s="16" t="n">
        <v>0.0</v>
      </c>
      <c r="H96" s="16" t="n">
        <v>0.0</v>
      </c>
      <c r="I96" s="16" t="n">
        <v>0.0</v>
      </c>
      <c r="J96" s="16" t="n">
        <v>0.0</v>
      </c>
      <c r="K96" s="16" t="n">
        <v>0.0</v>
      </c>
    </row>
    <row r="97" customHeight="true" ht="15.0">
      <c r="A97" s="56" t="inlineStr">
        <is>
          <t>2130321</t>
        </is>
      </c>
      <c r="B97" s="58"/>
      <c r="C97" s="58"/>
      <c r="D97" s="32" t="inlineStr">
        <is>
          <t>大中型水库移民后期扶持专项支出</t>
        </is>
      </c>
      <c r="E97" s="16" t="n">
        <v>17.0</v>
      </c>
      <c r="F97" s="16" t="n">
        <v>17.0</v>
      </c>
      <c r="G97" s="16" t="n">
        <v>0.0</v>
      </c>
      <c r="H97" s="16" t="n">
        <v>0.0</v>
      </c>
      <c r="I97" s="16" t="n">
        <v>0.0</v>
      </c>
      <c r="J97" s="16" t="n">
        <v>0.0</v>
      </c>
      <c r="K97" s="16" t="n">
        <v>0.0</v>
      </c>
    </row>
    <row r="98" customHeight="true" ht="15.0">
      <c r="A98" s="56" t="inlineStr">
        <is>
          <t>2130399</t>
        </is>
      </c>
      <c r="B98" s="58"/>
      <c r="C98" s="58"/>
      <c r="D98" s="32" t="inlineStr">
        <is>
          <t>其他水利支出</t>
        </is>
      </c>
      <c r="E98" s="16" t="n">
        <v>41.0</v>
      </c>
      <c r="F98" s="16" t="n">
        <v>41.0</v>
      </c>
      <c r="G98" s="16" t="n">
        <v>0.0</v>
      </c>
      <c r="H98" s="16" t="n">
        <v>0.0</v>
      </c>
      <c r="I98" s="16" t="n">
        <v>0.0</v>
      </c>
      <c r="J98" s="16" t="n">
        <v>0.0</v>
      </c>
      <c r="K98" s="16" t="n">
        <v>0.0</v>
      </c>
    </row>
    <row r="99" customHeight="true" ht="15.0">
      <c r="A99" s="56" t="inlineStr">
        <is>
          <t>21305</t>
        </is>
      </c>
      <c r="B99" s="58"/>
      <c r="C99" s="58"/>
      <c r="D99" s="32" t="inlineStr">
        <is>
          <t>巩固脱贫攻坚成果衔接乡村振兴</t>
        </is>
      </c>
      <c r="E99" s="16" t="n">
        <v>726.89</v>
      </c>
      <c r="F99" s="16" t="n">
        <v>726.89</v>
      </c>
      <c r="G99" s="16" t="n">
        <v>0.0</v>
      </c>
      <c r="H99" s="16" t="n">
        <v>0.0</v>
      </c>
      <c r="I99" s="16" t="n">
        <v>0.0</v>
      </c>
      <c r="J99" s="16" t="n">
        <v>0.0</v>
      </c>
      <c r="K99" s="16" t="n">
        <v>0.0</v>
      </c>
    </row>
    <row r="100" customHeight="true" ht="15.0">
      <c r="A100" s="56" t="inlineStr">
        <is>
          <t>2130599</t>
        </is>
      </c>
      <c r="B100" s="58"/>
      <c r="C100" s="58"/>
      <c r="D100" s="32" t="inlineStr">
        <is>
          <t>其他巩固脱贫攻坚成果衔接乡村振兴支出</t>
        </is>
      </c>
      <c r="E100" s="16" t="n">
        <v>726.89</v>
      </c>
      <c r="F100" s="16" t="n">
        <v>726.89</v>
      </c>
      <c r="G100" s="16" t="n">
        <v>0.0</v>
      </c>
      <c r="H100" s="16" t="n">
        <v>0.0</v>
      </c>
      <c r="I100" s="16" t="n">
        <v>0.0</v>
      </c>
      <c r="J100" s="16" t="n">
        <v>0.0</v>
      </c>
      <c r="K100" s="16" t="n">
        <v>0.0</v>
      </c>
    </row>
    <row r="101" customHeight="true" ht="15.0">
      <c r="A101" s="56" t="inlineStr">
        <is>
          <t>21307</t>
        </is>
      </c>
      <c r="B101" s="58"/>
      <c r="C101" s="58"/>
      <c r="D101" s="32" t="inlineStr">
        <is>
          <t>农村综合改革</t>
        </is>
      </c>
      <c r="E101" s="16" t="n">
        <v>852.46</v>
      </c>
      <c r="F101" s="16" t="n">
        <v>852.46</v>
      </c>
      <c r="G101" s="16" t="n">
        <v>0.0</v>
      </c>
      <c r="H101" s="16" t="n">
        <v>0.0</v>
      </c>
      <c r="I101" s="16" t="n">
        <v>0.0</v>
      </c>
      <c r="J101" s="16" t="n">
        <v>0.0</v>
      </c>
      <c r="K101" s="16" t="n">
        <v>0.0</v>
      </c>
    </row>
    <row r="102" customHeight="true" ht="15.0">
      <c r="A102" s="56" t="inlineStr">
        <is>
          <t>2130701</t>
        </is>
      </c>
      <c r="B102" s="58"/>
      <c r="C102" s="58"/>
      <c r="D102" s="32" t="inlineStr">
        <is>
          <t>对村级公益事业建设的补助</t>
        </is>
      </c>
      <c r="E102" s="16" t="n">
        <v>229.0</v>
      </c>
      <c r="F102" s="16" t="n">
        <v>229.0</v>
      </c>
      <c r="G102" s="16" t="n">
        <v>0.0</v>
      </c>
      <c r="H102" s="16" t="n">
        <v>0.0</v>
      </c>
      <c r="I102" s="16" t="n">
        <v>0.0</v>
      </c>
      <c r="J102" s="16" t="n">
        <v>0.0</v>
      </c>
      <c r="K102" s="16" t="n">
        <v>0.0</v>
      </c>
    </row>
    <row r="103" customHeight="true" ht="15.0">
      <c r="A103" s="56" t="inlineStr">
        <is>
          <t>2130705</t>
        </is>
      </c>
      <c r="B103" s="58"/>
      <c r="C103" s="58"/>
      <c r="D103" s="32" t="inlineStr">
        <is>
          <t>对村民委员会和村党支部的补助</t>
        </is>
      </c>
      <c r="E103" s="16" t="n">
        <v>623.46</v>
      </c>
      <c r="F103" s="16" t="n">
        <v>623.46</v>
      </c>
      <c r="G103" s="16" t="n">
        <v>0.0</v>
      </c>
      <c r="H103" s="16" t="n">
        <v>0.0</v>
      </c>
      <c r="I103" s="16" t="n">
        <v>0.0</v>
      </c>
      <c r="J103" s="16" t="n">
        <v>0.0</v>
      </c>
      <c r="K103" s="16" t="n">
        <v>0.0</v>
      </c>
    </row>
    <row r="104" customHeight="true" ht="15.0">
      <c r="A104" s="56" t="inlineStr">
        <is>
          <t>21309</t>
        </is>
      </c>
      <c r="B104" s="58"/>
      <c r="C104" s="58"/>
      <c r="D104" s="32" t="inlineStr">
        <is>
          <t>目标价格补贴</t>
        </is>
      </c>
      <c r="E104" s="16" t="n">
        <v>95.67</v>
      </c>
      <c r="F104" s="16" t="n">
        <v>95.67</v>
      </c>
      <c r="G104" s="16" t="n">
        <v>0.0</v>
      </c>
      <c r="H104" s="16" t="n">
        <v>0.0</v>
      </c>
      <c r="I104" s="16" t="n">
        <v>0.0</v>
      </c>
      <c r="J104" s="16" t="n">
        <v>0.0</v>
      </c>
      <c r="K104" s="16" t="n">
        <v>0.0</v>
      </c>
    </row>
    <row r="105" customHeight="true" ht="15.0">
      <c r="A105" s="56" t="inlineStr">
        <is>
          <t>2130901</t>
        </is>
      </c>
      <c r="B105" s="58"/>
      <c r="C105" s="58"/>
      <c r="D105" s="32" t="inlineStr">
        <is>
          <t>棉花目标价格补贴</t>
        </is>
      </c>
      <c r="E105" s="16" t="n">
        <v>95.67</v>
      </c>
      <c r="F105" s="16" t="n">
        <v>95.67</v>
      </c>
      <c r="G105" s="16" t="n">
        <v>0.0</v>
      </c>
      <c r="H105" s="16" t="n">
        <v>0.0</v>
      </c>
      <c r="I105" s="16" t="n">
        <v>0.0</v>
      </c>
      <c r="J105" s="16" t="n">
        <v>0.0</v>
      </c>
      <c r="K105" s="16" t="n">
        <v>0.0</v>
      </c>
    </row>
    <row r="106" customHeight="true" ht="15.0">
      <c r="A106" s="56" t="inlineStr">
        <is>
          <t>21369</t>
        </is>
      </c>
      <c r="B106" s="58"/>
      <c r="C106" s="58"/>
      <c r="D106" s="32" t="inlineStr">
        <is>
          <t>国家重大水利工程建设基金安排的支出</t>
        </is>
      </c>
      <c r="E106" s="16" t="n">
        <v>44.82</v>
      </c>
      <c r="F106" s="16" t="n">
        <v>44.82</v>
      </c>
      <c r="G106" s="16" t="n">
        <v>0.0</v>
      </c>
      <c r="H106" s="16" t="n">
        <v>0.0</v>
      </c>
      <c r="I106" s="16" t="n">
        <v>0.0</v>
      </c>
      <c r="J106" s="16" t="n">
        <v>0.0</v>
      </c>
      <c r="K106" s="16" t="n">
        <v>0.0</v>
      </c>
    </row>
    <row r="107" customHeight="true" ht="15.0">
      <c r="A107" s="56" t="inlineStr">
        <is>
          <t>2136902</t>
        </is>
      </c>
      <c r="B107" s="58"/>
      <c r="C107" s="58"/>
      <c r="D107" s="32" t="inlineStr">
        <is>
          <t>三峡后续工作</t>
        </is>
      </c>
      <c r="E107" s="16" t="n">
        <v>44.82</v>
      </c>
      <c r="F107" s="16" t="n">
        <v>44.82</v>
      </c>
      <c r="G107" s="16" t="n">
        <v>0.0</v>
      </c>
      <c r="H107" s="16" t="n">
        <v>0.0</v>
      </c>
      <c r="I107" s="16" t="n">
        <v>0.0</v>
      </c>
      <c r="J107" s="16" t="n">
        <v>0.0</v>
      </c>
      <c r="K107" s="16" t="n">
        <v>0.0</v>
      </c>
    </row>
    <row r="108" customHeight="true" ht="15.0">
      <c r="A108" s="56" t="inlineStr">
        <is>
          <t>21399</t>
        </is>
      </c>
      <c r="B108" s="58"/>
      <c r="C108" s="58"/>
      <c r="D108" s="32" t="inlineStr">
        <is>
          <t>其他农林水支出</t>
        </is>
      </c>
      <c r="E108" s="16" t="n">
        <v>574.8</v>
      </c>
      <c r="F108" s="16" t="n">
        <v>574.8</v>
      </c>
      <c r="G108" s="16" t="n">
        <v>0.0</v>
      </c>
      <c r="H108" s="16" t="n">
        <v>0.0</v>
      </c>
      <c r="I108" s="16" t="n">
        <v>0.0</v>
      </c>
      <c r="J108" s="16" t="n">
        <v>0.0</v>
      </c>
      <c r="K108" s="16" t="n">
        <v>0.0</v>
      </c>
    </row>
    <row r="109" customHeight="true" ht="15.0">
      <c r="A109" s="56" t="inlineStr">
        <is>
          <t>2139999</t>
        </is>
      </c>
      <c r="B109" s="58"/>
      <c r="C109" s="58"/>
      <c r="D109" s="32" t="inlineStr">
        <is>
          <t>其他农林水支出</t>
        </is>
      </c>
      <c r="E109" s="16" t="n">
        <v>574.8</v>
      </c>
      <c r="F109" s="16" t="n">
        <v>574.8</v>
      </c>
      <c r="G109" s="16" t="n">
        <v>0.0</v>
      </c>
      <c r="H109" s="16" t="n">
        <v>0.0</v>
      </c>
      <c r="I109" s="16" t="n">
        <v>0.0</v>
      </c>
      <c r="J109" s="16" t="n">
        <v>0.0</v>
      </c>
      <c r="K109" s="16" t="n">
        <v>0.0</v>
      </c>
    </row>
    <row r="110" customHeight="true" ht="15.0">
      <c r="A110" s="56" t="inlineStr">
        <is>
          <t>214</t>
        </is>
      </c>
      <c r="B110" s="58"/>
      <c r="C110" s="58"/>
      <c r="D110" s="32" t="inlineStr">
        <is>
          <t>交通运输支出</t>
        </is>
      </c>
      <c r="E110" s="16" t="n">
        <v>102.73</v>
      </c>
      <c r="F110" s="16" t="n">
        <v>102.73</v>
      </c>
      <c r="G110" s="16" t="n">
        <v>0.0</v>
      </c>
      <c r="H110" s="16" t="n">
        <v>0.0</v>
      </c>
      <c r="I110" s="16" t="n">
        <v>0.0</v>
      </c>
      <c r="J110" s="16" t="n">
        <v>0.0</v>
      </c>
      <c r="K110" s="16" t="n">
        <v>0.0</v>
      </c>
    </row>
    <row r="111" customHeight="true" ht="15.0">
      <c r="A111" s="56" t="inlineStr">
        <is>
          <t>21401</t>
        </is>
      </c>
      <c r="B111" s="58"/>
      <c r="C111" s="58"/>
      <c r="D111" s="32" t="inlineStr">
        <is>
          <t>公路水路运输</t>
        </is>
      </c>
      <c r="E111" s="16" t="n">
        <v>102.73</v>
      </c>
      <c r="F111" s="16" t="n">
        <v>102.73</v>
      </c>
      <c r="G111" s="16" t="n">
        <v>0.0</v>
      </c>
      <c r="H111" s="16" t="n">
        <v>0.0</v>
      </c>
      <c r="I111" s="16" t="n">
        <v>0.0</v>
      </c>
      <c r="J111" s="16" t="n">
        <v>0.0</v>
      </c>
      <c r="K111" s="16" t="n">
        <v>0.0</v>
      </c>
    </row>
    <row r="112" customHeight="true" ht="15.0">
      <c r="A112" s="56" t="inlineStr">
        <is>
          <t>2140106</t>
        </is>
      </c>
      <c r="B112" s="58"/>
      <c r="C112" s="58"/>
      <c r="D112" s="32" t="inlineStr">
        <is>
          <t>公路养护</t>
        </is>
      </c>
      <c r="E112" s="16" t="n">
        <v>29.67</v>
      </c>
      <c r="F112" s="16" t="n">
        <v>29.67</v>
      </c>
      <c r="G112" s="16" t="n">
        <v>0.0</v>
      </c>
      <c r="H112" s="16" t="n">
        <v>0.0</v>
      </c>
      <c r="I112" s="16" t="n">
        <v>0.0</v>
      </c>
      <c r="J112" s="16" t="n">
        <v>0.0</v>
      </c>
      <c r="K112" s="16" t="n">
        <v>0.0</v>
      </c>
    </row>
    <row r="113" customHeight="true" ht="15.0">
      <c r="A113" s="56" t="inlineStr">
        <is>
          <t>2140199</t>
        </is>
      </c>
      <c r="B113" s="58"/>
      <c r="C113" s="58"/>
      <c r="D113" s="32" t="inlineStr">
        <is>
          <t>其他公路水路运输支出</t>
        </is>
      </c>
      <c r="E113" s="16" t="n">
        <v>73.06</v>
      </c>
      <c r="F113" s="16" t="n">
        <v>73.06</v>
      </c>
      <c r="G113" s="16" t="n">
        <v>0.0</v>
      </c>
      <c r="H113" s="16" t="n">
        <v>0.0</v>
      </c>
      <c r="I113" s="16" t="n">
        <v>0.0</v>
      </c>
      <c r="J113" s="16" t="n">
        <v>0.0</v>
      </c>
      <c r="K113" s="16" t="n">
        <v>0.0</v>
      </c>
    </row>
    <row r="114" customHeight="true" ht="15.0">
      <c r="A114" s="56" t="inlineStr">
        <is>
          <t>216</t>
        </is>
      </c>
      <c r="B114" s="58"/>
      <c r="C114" s="58"/>
      <c r="D114" s="32" t="inlineStr">
        <is>
          <t>商业服务业等支出</t>
        </is>
      </c>
      <c r="E114" s="16" t="n">
        <v>27.0</v>
      </c>
      <c r="F114" s="16" t="n">
        <v>27.0</v>
      </c>
      <c r="G114" s="16" t="n">
        <v>0.0</v>
      </c>
      <c r="H114" s="16" t="n">
        <v>0.0</v>
      </c>
      <c r="I114" s="16" t="n">
        <v>0.0</v>
      </c>
      <c r="J114" s="16" t="n">
        <v>0.0</v>
      </c>
      <c r="K114" s="16" t="n">
        <v>0.0</v>
      </c>
    </row>
    <row r="115" customHeight="true" ht="15.0">
      <c r="A115" s="56" t="inlineStr">
        <is>
          <t>21602</t>
        </is>
      </c>
      <c r="B115" s="58"/>
      <c r="C115" s="58"/>
      <c r="D115" s="32" t="inlineStr">
        <is>
          <t>商业流通事务</t>
        </is>
      </c>
      <c r="E115" s="16" t="n">
        <v>27.0</v>
      </c>
      <c r="F115" s="16" t="n">
        <v>27.0</v>
      </c>
      <c r="G115" s="16" t="n">
        <v>0.0</v>
      </c>
      <c r="H115" s="16" t="n">
        <v>0.0</v>
      </c>
      <c r="I115" s="16" t="n">
        <v>0.0</v>
      </c>
      <c r="J115" s="16" t="n">
        <v>0.0</v>
      </c>
      <c r="K115" s="16" t="n">
        <v>0.0</v>
      </c>
    </row>
    <row r="116" customHeight="true" ht="15.0">
      <c r="A116" s="56" t="inlineStr">
        <is>
          <t>2160299</t>
        </is>
      </c>
      <c r="B116" s="58"/>
      <c r="C116" s="58"/>
      <c r="D116" s="32" t="inlineStr">
        <is>
          <t>其他商业流通事务支出</t>
        </is>
      </c>
      <c r="E116" s="16" t="n">
        <v>27.0</v>
      </c>
      <c r="F116" s="16" t="n">
        <v>27.0</v>
      </c>
      <c r="G116" s="16" t="n">
        <v>0.0</v>
      </c>
      <c r="H116" s="16" t="n">
        <v>0.0</v>
      </c>
      <c r="I116" s="16" t="n">
        <v>0.0</v>
      </c>
      <c r="J116" s="16" t="n">
        <v>0.0</v>
      </c>
      <c r="K116" s="16" t="n">
        <v>0.0</v>
      </c>
    </row>
    <row r="117" customHeight="true" ht="15.0">
      <c r="A117" s="56" t="inlineStr">
        <is>
          <t>220</t>
        </is>
      </c>
      <c r="B117" s="58"/>
      <c r="C117" s="58"/>
      <c r="D117" s="32" t="inlineStr">
        <is>
          <t>自然资源海洋气象等支出</t>
        </is>
      </c>
      <c r="E117" s="16" t="n">
        <v>61.0</v>
      </c>
      <c r="F117" s="16" t="n">
        <v>61.0</v>
      </c>
      <c r="G117" s="16" t="n">
        <v>0.0</v>
      </c>
      <c r="H117" s="16" t="n">
        <v>0.0</v>
      </c>
      <c r="I117" s="16" t="n">
        <v>0.0</v>
      </c>
      <c r="J117" s="16" t="n">
        <v>0.0</v>
      </c>
      <c r="K117" s="16" t="n">
        <v>0.0</v>
      </c>
    </row>
    <row r="118" customHeight="true" ht="15.0">
      <c r="A118" s="56" t="inlineStr">
        <is>
          <t>22001</t>
        </is>
      </c>
      <c r="B118" s="58"/>
      <c r="C118" s="58"/>
      <c r="D118" s="32" t="inlineStr">
        <is>
          <t>自然资源事务</t>
        </is>
      </c>
      <c r="E118" s="16" t="n">
        <v>61.0</v>
      </c>
      <c r="F118" s="16" t="n">
        <v>61.0</v>
      </c>
      <c r="G118" s="16" t="n">
        <v>0.0</v>
      </c>
      <c r="H118" s="16" t="n">
        <v>0.0</v>
      </c>
      <c r="I118" s="16" t="n">
        <v>0.0</v>
      </c>
      <c r="J118" s="16" t="n">
        <v>0.0</v>
      </c>
      <c r="K118" s="16" t="n">
        <v>0.0</v>
      </c>
    </row>
    <row r="119" customHeight="true" ht="15.0">
      <c r="A119" s="56" t="inlineStr">
        <is>
          <t>2200101</t>
        </is>
      </c>
      <c r="B119" s="58"/>
      <c r="C119" s="58"/>
      <c r="D119" s="32" t="inlineStr">
        <is>
          <t>行政运行</t>
        </is>
      </c>
      <c r="E119" s="16" t="n">
        <v>19.0</v>
      </c>
      <c r="F119" s="16" t="n">
        <v>19.0</v>
      </c>
      <c r="G119" s="16" t="n">
        <v>0.0</v>
      </c>
      <c r="H119" s="16" t="n">
        <v>0.0</v>
      </c>
      <c r="I119" s="16" t="n">
        <v>0.0</v>
      </c>
      <c r="J119" s="16" t="n">
        <v>0.0</v>
      </c>
      <c r="K119" s="16" t="n">
        <v>0.0</v>
      </c>
    </row>
    <row r="120" customHeight="true" ht="15.0">
      <c r="A120" s="56" t="inlineStr">
        <is>
          <t>2200106</t>
        </is>
      </c>
      <c r="B120" s="58"/>
      <c r="C120" s="58"/>
      <c r="D120" s="32" t="inlineStr">
        <is>
          <t>自然资源利用与保护</t>
        </is>
      </c>
      <c r="E120" s="16" t="n">
        <v>42.0</v>
      </c>
      <c r="F120" s="16" t="n">
        <v>42.0</v>
      </c>
      <c r="G120" s="16" t="n">
        <v>0.0</v>
      </c>
      <c r="H120" s="16" t="n">
        <v>0.0</v>
      </c>
      <c r="I120" s="16" t="n">
        <v>0.0</v>
      </c>
      <c r="J120" s="16" t="n">
        <v>0.0</v>
      </c>
      <c r="K120" s="16" t="n">
        <v>0.0</v>
      </c>
    </row>
    <row r="121" customHeight="true" ht="15.0">
      <c r="A121" s="56" t="inlineStr">
        <is>
          <t>222</t>
        </is>
      </c>
      <c r="B121" s="58"/>
      <c r="C121" s="58"/>
      <c r="D121" s="32" t="inlineStr">
        <is>
          <t>粮油物资储备支出</t>
        </is>
      </c>
      <c r="E121" s="16" t="n">
        <v>220.0</v>
      </c>
      <c r="F121" s="16" t="n">
        <v>220.0</v>
      </c>
      <c r="G121" s="16" t="n">
        <v>0.0</v>
      </c>
      <c r="H121" s="16" t="n">
        <v>0.0</v>
      </c>
      <c r="I121" s="16" t="n">
        <v>0.0</v>
      </c>
      <c r="J121" s="16" t="n">
        <v>0.0</v>
      </c>
      <c r="K121" s="16" t="n">
        <v>0.0</v>
      </c>
    </row>
    <row r="122" customHeight="true" ht="15.0">
      <c r="A122" s="56" t="inlineStr">
        <is>
          <t>22201</t>
        </is>
      </c>
      <c r="B122" s="58"/>
      <c r="C122" s="58"/>
      <c r="D122" s="32" t="inlineStr">
        <is>
          <t>粮油物资事务</t>
        </is>
      </c>
      <c r="E122" s="16" t="n">
        <v>220.0</v>
      </c>
      <c r="F122" s="16" t="n">
        <v>220.0</v>
      </c>
      <c r="G122" s="16" t="n">
        <v>0.0</v>
      </c>
      <c r="H122" s="16" t="n">
        <v>0.0</v>
      </c>
      <c r="I122" s="16" t="n">
        <v>0.0</v>
      </c>
      <c r="J122" s="16" t="n">
        <v>0.0</v>
      </c>
      <c r="K122" s="16" t="n">
        <v>0.0</v>
      </c>
    </row>
    <row r="123" customHeight="true" ht="15.0">
      <c r="A123" s="56" t="inlineStr">
        <is>
          <t>2220199</t>
        </is>
      </c>
      <c r="B123" s="58"/>
      <c r="C123" s="58"/>
      <c r="D123" s="32" t="inlineStr">
        <is>
          <t>其他粮油物资事务支出</t>
        </is>
      </c>
      <c r="E123" s="16" t="n">
        <v>220.0</v>
      </c>
      <c r="F123" s="16" t="n">
        <v>220.0</v>
      </c>
      <c r="G123" s="16" t="n">
        <v>0.0</v>
      </c>
      <c r="H123" s="16" t="n">
        <v>0.0</v>
      </c>
      <c r="I123" s="16" t="n">
        <v>0.0</v>
      </c>
      <c r="J123" s="16" t="n">
        <v>0.0</v>
      </c>
      <c r="K123" s="16" t="n">
        <v>0.0</v>
      </c>
    </row>
    <row r="124" customHeight="true" ht="15.0">
      <c r="A124" s="56" t="inlineStr">
        <is>
          <t>229</t>
        </is>
      </c>
      <c r="B124" s="58"/>
      <c r="C124" s="58"/>
      <c r="D124" s="32" t="inlineStr">
        <is>
          <t>其他支出</t>
        </is>
      </c>
      <c r="E124" s="16" t="n">
        <v>226.0</v>
      </c>
      <c r="F124" s="16" t="n">
        <v>226.0</v>
      </c>
      <c r="G124" s="16" t="n">
        <v>0.0</v>
      </c>
      <c r="H124" s="16" t="n">
        <v>0.0</v>
      </c>
      <c r="I124" s="16" t="n">
        <v>0.0</v>
      </c>
      <c r="J124" s="16" t="n">
        <v>0.0</v>
      </c>
      <c r="K124" s="16" t="n">
        <v>0.0</v>
      </c>
    </row>
    <row r="125" customHeight="true" ht="15.0">
      <c r="A125" s="56" t="inlineStr">
        <is>
          <t>22904</t>
        </is>
      </c>
      <c r="B125" s="58"/>
      <c r="C125" s="58"/>
      <c r="D125" s="32" t="inlineStr">
        <is>
          <t>其他政府性基金及对应专项债务收入安排的支出</t>
        </is>
      </c>
      <c r="E125" s="16" t="n">
        <v>138.0</v>
      </c>
      <c r="F125" s="16" t="n">
        <v>138.0</v>
      </c>
      <c r="G125" s="16" t="n">
        <v>0.0</v>
      </c>
      <c r="H125" s="16" t="n">
        <v>0.0</v>
      </c>
      <c r="I125" s="16" t="n">
        <v>0.0</v>
      </c>
      <c r="J125" s="16" t="n">
        <v>0.0</v>
      </c>
      <c r="K125" s="16" t="n">
        <v>0.0</v>
      </c>
    </row>
    <row r="126" customHeight="true" ht="15.0">
      <c r="A126" s="56" t="inlineStr">
        <is>
          <t>2290401</t>
        </is>
      </c>
      <c r="B126" s="58"/>
      <c r="C126" s="58"/>
      <c r="D126" s="32" t="inlineStr">
        <is>
          <t>其他政府性基金安排的支出</t>
        </is>
      </c>
      <c r="E126" s="16" t="n">
        <v>138.0</v>
      </c>
      <c r="F126" s="16" t="n">
        <v>138.0</v>
      </c>
      <c r="G126" s="16" t="n">
        <v>0.0</v>
      </c>
      <c r="H126" s="16" t="n">
        <v>0.0</v>
      </c>
      <c r="I126" s="16" t="n">
        <v>0.0</v>
      </c>
      <c r="J126" s="16" t="n">
        <v>0.0</v>
      </c>
      <c r="K126" s="16" t="n">
        <v>0.0</v>
      </c>
    </row>
    <row r="127" customHeight="true" ht="15.0">
      <c r="A127" s="56" t="inlineStr">
        <is>
          <t>22960</t>
        </is>
      </c>
      <c r="B127" s="58"/>
      <c r="C127" s="58"/>
      <c r="D127" s="32" t="inlineStr">
        <is>
          <t>彩票公益金安排的支出</t>
        </is>
      </c>
      <c r="E127" s="16" t="n">
        <v>50.0</v>
      </c>
      <c r="F127" s="16" t="n">
        <v>50.0</v>
      </c>
      <c r="G127" s="16" t="n">
        <v>0.0</v>
      </c>
      <c r="H127" s="16" t="n">
        <v>0.0</v>
      </c>
      <c r="I127" s="16" t="n">
        <v>0.0</v>
      </c>
      <c r="J127" s="16" t="n">
        <v>0.0</v>
      </c>
      <c r="K127" s="16" t="n">
        <v>0.0</v>
      </c>
    </row>
    <row r="128" customHeight="true" ht="15.0">
      <c r="A128" s="56" t="inlineStr">
        <is>
          <t>2296002</t>
        </is>
      </c>
      <c r="B128" s="58"/>
      <c r="C128" s="58"/>
      <c r="D128" s="32" t="inlineStr">
        <is>
          <t>用于社会福利的彩票公益金支出</t>
        </is>
      </c>
      <c r="E128" s="16" t="n">
        <v>36.0</v>
      </c>
      <c r="F128" s="16" t="n">
        <v>36.0</v>
      </c>
      <c r="G128" s="16" t="n">
        <v>0.0</v>
      </c>
      <c r="H128" s="16" t="n">
        <v>0.0</v>
      </c>
      <c r="I128" s="16" t="n">
        <v>0.0</v>
      </c>
      <c r="J128" s="16" t="n">
        <v>0.0</v>
      </c>
      <c r="K128" s="16" t="n">
        <v>0.0</v>
      </c>
    </row>
    <row r="129" customHeight="true" ht="15.0">
      <c r="A129" s="56" t="inlineStr">
        <is>
          <t>2296003</t>
        </is>
      </c>
      <c r="B129" s="58"/>
      <c r="C129" s="58"/>
      <c r="D129" s="32" t="inlineStr">
        <is>
          <t>用于体育事业的彩票公益金支出</t>
        </is>
      </c>
      <c r="E129" s="16" t="n">
        <v>14.0</v>
      </c>
      <c r="F129" s="16" t="n">
        <v>14.0</v>
      </c>
      <c r="G129" s="16" t="n">
        <v>0.0</v>
      </c>
      <c r="H129" s="16" t="n">
        <v>0.0</v>
      </c>
      <c r="I129" s="16" t="n">
        <v>0.0</v>
      </c>
      <c r="J129" s="16" t="n">
        <v>0.0</v>
      </c>
      <c r="K129" s="16" t="n">
        <v>0.0</v>
      </c>
    </row>
    <row r="130" customHeight="true" ht="15.0">
      <c r="A130" s="56" t="inlineStr">
        <is>
          <t>22999</t>
        </is>
      </c>
      <c r="B130" s="58"/>
      <c r="C130" s="58"/>
      <c r="D130" s="32" t="inlineStr">
        <is>
          <t>其他支出</t>
        </is>
      </c>
      <c r="E130" s="16" t="n">
        <v>38.0</v>
      </c>
      <c r="F130" s="16" t="n">
        <v>38.0</v>
      </c>
      <c r="G130" s="16" t="n">
        <v>0.0</v>
      </c>
      <c r="H130" s="16" t="n">
        <v>0.0</v>
      </c>
      <c r="I130" s="16" t="n">
        <v>0.0</v>
      </c>
      <c r="J130" s="16" t="n">
        <v>0.0</v>
      </c>
      <c r="K130" s="16" t="n">
        <v>0.0</v>
      </c>
    </row>
    <row r="131" customHeight="true" ht="15.0">
      <c r="A131" s="56" t="inlineStr">
        <is>
          <t>2299999</t>
        </is>
      </c>
      <c r="B131" s="58"/>
      <c r="C131" s="58"/>
      <c r="D131" s="32" t="inlineStr">
        <is>
          <t>其他支出</t>
        </is>
      </c>
      <c r="E131" s="16" t="n">
        <v>38.0</v>
      </c>
      <c r="F131" s="16" t="n">
        <v>38.0</v>
      </c>
      <c r="G131" s="16" t="n">
        <v>0.0</v>
      </c>
      <c r="H131" s="16" t="n">
        <v>0.0</v>
      </c>
      <c r="I131" s="16" t="n">
        <v>0.0</v>
      </c>
      <c r="J131" s="16" t="n">
        <v>0.0</v>
      </c>
      <c r="K131" s="16" t="n">
        <v>0.0</v>
      </c>
    </row>
    <row r="132" customHeight="true" ht="15.0">
      <c r="A132" s="60" t="inlineStr">
        <is>
          <t>注：本表反映部门本年度取得的各项收入情况。</t>
        </is>
      </c>
      <c r="B132" s="62"/>
      <c r="C132" s="62"/>
      <c r="D132" s="62"/>
      <c r="E132" s="62"/>
      <c r="F132" s="62"/>
      <c r="G132" s="62"/>
      <c r="H132" s="62"/>
      <c r="I132" s="62"/>
      <c r="J132" s="62"/>
      <c r="K132" s="62"/>
    </row>
  </sheetData>
  <mergeCells count="135">
    <mergeCell ref="A4:D4"/>
    <mergeCell ref="E4:E7"/>
    <mergeCell ref="F4:F7"/>
    <mergeCell ref="G4:G7"/>
    <mergeCell ref="H4:H7"/>
    <mergeCell ref="I4:I7"/>
    <mergeCell ref="J4:J7"/>
    <mergeCell ref="K4:K7"/>
    <mergeCell ref="A5:C7"/>
    <mergeCell ref="D5:D7"/>
    <mergeCell ref="A8:D8"/>
    <mergeCell ref="A9:D9"/>
    <mergeCell ref="A10:C10"/>
    <mergeCell ref="A132:K1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s>
  <pageMargins bottom="0.75" footer="0.3" header="0.3" left="0.7" right="0.7" top="0.75"/>
</worksheet>
</file>

<file path=xl/worksheets/sheet5.xml><?xml version="1.0" encoding="utf-8"?>
<worksheet xmlns="http://schemas.openxmlformats.org/spreadsheetml/2006/main">
  <sheetPr>
    <outlinePr summaryBelow="false"/>
  </sheetPr>
  <dimension ref="A1:J1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部门：华容县东山镇人民政府</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6959.54</v>
      </c>
      <c r="F9" s="54" t="n">
        <v>1908.79</v>
      </c>
      <c r="G9" s="54" t="n">
        <v>5050.75</v>
      </c>
      <c r="H9" s="54" t="n">
        <v>0.0</v>
      </c>
      <c r="I9" s="54" t="n">
        <v>0.0</v>
      </c>
      <c r="J9" s="54" t="n">
        <v>0.0</v>
      </c>
    </row>
    <row r="10" customHeight="true" ht="15.0">
      <c r="A10" s="56" t="inlineStr">
        <is>
          <t>201</t>
        </is>
      </c>
      <c r="B10" s="58"/>
      <c r="C10" s="58"/>
      <c r="D10" s="32" t="inlineStr">
        <is>
          <t>一般公共服务支出</t>
        </is>
      </c>
      <c r="E10" s="16" t="n">
        <v>1775.15</v>
      </c>
      <c r="F10" s="16" t="n">
        <v>1775.15</v>
      </c>
      <c r="G10" s="16" t="n">
        <v>0.0</v>
      </c>
      <c r="H10" s="16" t="n">
        <v>0.0</v>
      </c>
      <c r="I10" s="16" t="n">
        <v>0.0</v>
      </c>
      <c r="J10" s="16" t="n">
        <v>0.0</v>
      </c>
    </row>
    <row r="11" customHeight="true" ht="15.0">
      <c r="A11" s="56" t="inlineStr">
        <is>
          <t>20101</t>
        </is>
      </c>
      <c r="B11" s="58"/>
      <c r="C11" s="58"/>
      <c r="D11" s="32" t="inlineStr">
        <is>
          <t>人大事务</t>
        </is>
      </c>
      <c r="E11" s="16" t="n">
        <v>4.8</v>
      </c>
      <c r="F11" s="16" t="n">
        <v>4.8</v>
      </c>
      <c r="G11" s="16" t="n">
        <v>0.0</v>
      </c>
      <c r="H11" s="16" t="n">
        <v>0.0</v>
      </c>
      <c r="I11" s="16" t="n">
        <v>0.0</v>
      </c>
      <c r="J11" s="16" t="n">
        <v>0.0</v>
      </c>
    </row>
    <row r="12" customHeight="true" ht="15.0">
      <c r="A12" s="56" t="inlineStr">
        <is>
          <t>2010199</t>
        </is>
      </c>
      <c r="B12" s="58"/>
      <c r="C12" s="58"/>
      <c r="D12" s="32" t="inlineStr">
        <is>
          <t>其他人大事务支出</t>
        </is>
      </c>
      <c r="E12" s="16" t="n">
        <v>4.8</v>
      </c>
      <c r="F12" s="16" t="n">
        <v>4.8</v>
      </c>
      <c r="G12" s="16" t="n">
        <v>0.0</v>
      </c>
      <c r="H12" s="16" t="n">
        <v>0.0</v>
      </c>
      <c r="I12" s="16" t="n">
        <v>0.0</v>
      </c>
      <c r="J12" s="16" t="n">
        <v>0.0</v>
      </c>
    </row>
    <row r="13" customHeight="true" ht="15.0">
      <c r="A13" s="56" t="inlineStr">
        <is>
          <t>20102</t>
        </is>
      </c>
      <c r="B13" s="58"/>
      <c r="C13" s="58"/>
      <c r="D13" s="32" t="inlineStr">
        <is>
          <t>政协事务</t>
        </is>
      </c>
      <c r="E13" s="16" t="n">
        <v>0.6</v>
      </c>
      <c r="F13" s="16" t="n">
        <v>0.6</v>
      </c>
      <c r="G13" s="16" t="n">
        <v>0.0</v>
      </c>
      <c r="H13" s="16" t="n">
        <v>0.0</v>
      </c>
      <c r="I13" s="16" t="n">
        <v>0.0</v>
      </c>
      <c r="J13" s="16" t="n">
        <v>0.0</v>
      </c>
    </row>
    <row r="14" customHeight="true" ht="15.0">
      <c r="A14" s="56" t="inlineStr">
        <is>
          <t>2010299</t>
        </is>
      </c>
      <c r="B14" s="58"/>
      <c r="C14" s="58"/>
      <c r="D14" s="32" t="inlineStr">
        <is>
          <t>其他政协事务支出</t>
        </is>
      </c>
      <c r="E14" s="16" t="n">
        <v>0.6</v>
      </c>
      <c r="F14" s="16" t="n">
        <v>0.6</v>
      </c>
      <c r="G14" s="16" t="n">
        <v>0.0</v>
      </c>
      <c r="H14" s="16" t="n">
        <v>0.0</v>
      </c>
      <c r="I14" s="16" t="n">
        <v>0.0</v>
      </c>
      <c r="J14" s="16" t="n">
        <v>0.0</v>
      </c>
    </row>
    <row r="15" customHeight="true" ht="15.0">
      <c r="A15" s="56" t="inlineStr">
        <is>
          <t>20103</t>
        </is>
      </c>
      <c r="B15" s="58"/>
      <c r="C15" s="58"/>
      <c r="D15" s="32" t="inlineStr">
        <is>
          <t>政府办公厅（室）及相关机构事务</t>
        </is>
      </c>
      <c r="E15" s="16" t="n">
        <v>1696.86</v>
      </c>
      <c r="F15" s="16" t="n">
        <v>1696.86</v>
      </c>
      <c r="G15" s="16" t="n">
        <v>0.0</v>
      </c>
      <c r="H15" s="16" t="n">
        <v>0.0</v>
      </c>
      <c r="I15" s="16" t="n">
        <v>0.0</v>
      </c>
      <c r="J15" s="16" t="n">
        <v>0.0</v>
      </c>
    </row>
    <row r="16" customHeight="true" ht="15.0">
      <c r="A16" s="56" t="inlineStr">
        <is>
          <t>2010301</t>
        </is>
      </c>
      <c r="B16" s="58"/>
      <c r="C16" s="58"/>
      <c r="D16" s="32" t="inlineStr">
        <is>
          <t>行政运行</t>
        </is>
      </c>
      <c r="E16" s="16" t="n">
        <v>1684.86</v>
      </c>
      <c r="F16" s="16" t="n">
        <v>1684.86</v>
      </c>
      <c r="G16" s="16" t="n">
        <v>0.0</v>
      </c>
      <c r="H16" s="16" t="n">
        <v>0.0</v>
      </c>
      <c r="I16" s="16" t="n">
        <v>0.0</v>
      </c>
      <c r="J16" s="16" t="n">
        <v>0.0</v>
      </c>
    </row>
    <row r="17" customHeight="true" ht="15.0">
      <c r="A17" s="56" t="inlineStr">
        <is>
          <t>2010308</t>
        </is>
      </c>
      <c r="B17" s="58"/>
      <c r="C17" s="58"/>
      <c r="D17" s="32" t="inlineStr">
        <is>
          <t>信访事务</t>
        </is>
      </c>
      <c r="E17" s="16" t="n">
        <v>12.0</v>
      </c>
      <c r="F17" s="16" t="n">
        <v>12.0</v>
      </c>
      <c r="G17" s="16" t="n">
        <v>0.0</v>
      </c>
      <c r="H17" s="16" t="n">
        <v>0.0</v>
      </c>
      <c r="I17" s="16" t="n">
        <v>0.0</v>
      </c>
      <c r="J17" s="16" t="n">
        <v>0.0</v>
      </c>
    </row>
    <row r="18" customHeight="true" ht="15.0">
      <c r="A18" s="56" t="inlineStr">
        <is>
          <t>20106</t>
        </is>
      </c>
      <c r="B18" s="58"/>
      <c r="C18" s="58"/>
      <c r="D18" s="32" t="inlineStr">
        <is>
          <t>财政事务</t>
        </is>
      </c>
      <c r="E18" s="16" t="n">
        <v>2.0</v>
      </c>
      <c r="F18" s="16" t="n">
        <v>2.0</v>
      </c>
      <c r="G18" s="16" t="n">
        <v>0.0</v>
      </c>
      <c r="H18" s="16" t="n">
        <v>0.0</v>
      </c>
      <c r="I18" s="16" t="n">
        <v>0.0</v>
      </c>
      <c r="J18" s="16" t="n">
        <v>0.0</v>
      </c>
    </row>
    <row r="19" customHeight="true" ht="15.0">
      <c r="A19" s="56" t="inlineStr">
        <is>
          <t>2010602</t>
        </is>
      </c>
      <c r="B19" s="58"/>
      <c r="C19" s="58"/>
      <c r="D19" s="32" t="inlineStr">
        <is>
          <t>一般行政管理事务</t>
        </is>
      </c>
      <c r="E19" s="16" t="n">
        <v>2.0</v>
      </c>
      <c r="F19" s="16" t="n">
        <v>2.0</v>
      </c>
      <c r="G19" s="16" t="n">
        <v>0.0</v>
      </c>
      <c r="H19" s="16" t="n">
        <v>0.0</v>
      </c>
      <c r="I19" s="16" t="n">
        <v>0.0</v>
      </c>
      <c r="J19" s="16" t="n">
        <v>0.0</v>
      </c>
    </row>
    <row r="20" customHeight="true" ht="15.0">
      <c r="A20" s="56" t="inlineStr">
        <is>
          <t>20107</t>
        </is>
      </c>
      <c r="B20" s="58"/>
      <c r="C20" s="58"/>
      <c r="D20" s="32" t="inlineStr">
        <is>
          <t>税收事务</t>
        </is>
      </c>
      <c r="E20" s="16" t="n">
        <v>38.69</v>
      </c>
      <c r="F20" s="16" t="n">
        <v>38.69</v>
      </c>
      <c r="G20" s="16" t="n">
        <v>0.0</v>
      </c>
      <c r="H20" s="16" t="n">
        <v>0.0</v>
      </c>
      <c r="I20" s="16" t="n">
        <v>0.0</v>
      </c>
      <c r="J20" s="16" t="n">
        <v>0.0</v>
      </c>
    </row>
    <row r="21" customHeight="true" ht="15.0">
      <c r="A21" s="56" t="inlineStr">
        <is>
          <t>2010799</t>
        </is>
      </c>
      <c r="B21" s="58"/>
      <c r="C21" s="58"/>
      <c r="D21" s="32" t="inlineStr">
        <is>
          <t>其他税收事务支出</t>
        </is>
      </c>
      <c r="E21" s="16" t="n">
        <v>38.69</v>
      </c>
      <c r="F21" s="16" t="n">
        <v>38.69</v>
      </c>
      <c r="G21" s="16" t="n">
        <v>0.0</v>
      </c>
      <c r="H21" s="16" t="n">
        <v>0.0</v>
      </c>
      <c r="I21" s="16" t="n">
        <v>0.0</v>
      </c>
      <c r="J21" s="16" t="n">
        <v>0.0</v>
      </c>
    </row>
    <row r="22" customHeight="true" ht="15.0">
      <c r="A22" s="56" t="inlineStr">
        <is>
          <t>20111</t>
        </is>
      </c>
      <c r="B22" s="58"/>
      <c r="C22" s="58"/>
      <c r="D22" s="32" t="inlineStr">
        <is>
          <t>纪检监察事务</t>
        </is>
      </c>
      <c r="E22" s="16" t="n">
        <v>12.0</v>
      </c>
      <c r="F22" s="16" t="n">
        <v>12.0</v>
      </c>
      <c r="G22" s="16" t="n">
        <v>0.0</v>
      </c>
      <c r="H22" s="16" t="n">
        <v>0.0</v>
      </c>
      <c r="I22" s="16" t="n">
        <v>0.0</v>
      </c>
      <c r="J22" s="16" t="n">
        <v>0.0</v>
      </c>
    </row>
    <row r="23" customHeight="true" ht="15.0">
      <c r="A23" s="56" t="inlineStr">
        <is>
          <t>2011101</t>
        </is>
      </c>
      <c r="B23" s="58"/>
      <c r="C23" s="58"/>
      <c r="D23" s="32" t="inlineStr">
        <is>
          <t>行政运行</t>
        </is>
      </c>
      <c r="E23" s="16" t="n">
        <v>12.0</v>
      </c>
      <c r="F23" s="16" t="n">
        <v>12.0</v>
      </c>
      <c r="G23" s="16" t="n">
        <v>0.0</v>
      </c>
      <c r="H23" s="16" t="n">
        <v>0.0</v>
      </c>
      <c r="I23" s="16" t="n">
        <v>0.0</v>
      </c>
      <c r="J23" s="16" t="n">
        <v>0.0</v>
      </c>
    </row>
    <row r="24" customHeight="true" ht="15.0">
      <c r="A24" s="56" t="inlineStr">
        <is>
          <t>20131</t>
        </is>
      </c>
      <c r="B24" s="58"/>
      <c r="C24" s="58"/>
      <c r="D24" s="32" t="inlineStr">
        <is>
          <t>党委办公厅（室）及相关机构事务</t>
        </is>
      </c>
      <c r="E24" s="16" t="n">
        <v>5.0</v>
      </c>
      <c r="F24" s="16" t="n">
        <v>5.0</v>
      </c>
      <c r="G24" s="16" t="n">
        <v>0.0</v>
      </c>
      <c r="H24" s="16" t="n">
        <v>0.0</v>
      </c>
      <c r="I24" s="16" t="n">
        <v>0.0</v>
      </c>
      <c r="J24" s="16" t="n">
        <v>0.0</v>
      </c>
    </row>
    <row r="25" customHeight="true" ht="15.0">
      <c r="A25" s="56" t="inlineStr">
        <is>
          <t>2013101</t>
        </is>
      </c>
      <c r="B25" s="58"/>
      <c r="C25" s="58"/>
      <c r="D25" s="32" t="inlineStr">
        <is>
          <t>行政运行</t>
        </is>
      </c>
      <c r="E25" s="16" t="n">
        <v>5.0</v>
      </c>
      <c r="F25" s="16" t="n">
        <v>5.0</v>
      </c>
      <c r="G25" s="16" t="n">
        <v>0.0</v>
      </c>
      <c r="H25" s="16" t="n">
        <v>0.0</v>
      </c>
      <c r="I25" s="16" t="n">
        <v>0.0</v>
      </c>
      <c r="J25" s="16" t="n">
        <v>0.0</v>
      </c>
    </row>
    <row r="26" customHeight="true" ht="15.0">
      <c r="A26" s="56" t="inlineStr">
        <is>
          <t>20136</t>
        </is>
      </c>
      <c r="B26" s="58"/>
      <c r="C26" s="58"/>
      <c r="D26" s="32" t="inlineStr">
        <is>
          <t>其他共产党事务支出</t>
        </is>
      </c>
      <c r="E26" s="16" t="n">
        <v>8.0</v>
      </c>
      <c r="F26" s="16" t="n">
        <v>8.0</v>
      </c>
      <c r="G26" s="16" t="n">
        <v>0.0</v>
      </c>
      <c r="H26" s="16" t="n">
        <v>0.0</v>
      </c>
      <c r="I26" s="16" t="n">
        <v>0.0</v>
      </c>
      <c r="J26" s="16" t="n">
        <v>0.0</v>
      </c>
    </row>
    <row r="27" customHeight="true" ht="15.0">
      <c r="A27" s="56" t="inlineStr">
        <is>
          <t>2013602</t>
        </is>
      </c>
      <c r="B27" s="58"/>
      <c r="C27" s="58"/>
      <c r="D27" s="32" t="inlineStr">
        <is>
          <t>一般行政管理事务</t>
        </is>
      </c>
      <c r="E27" s="16" t="n">
        <v>8.0</v>
      </c>
      <c r="F27" s="16" t="n">
        <v>8.0</v>
      </c>
      <c r="G27" s="16" t="n">
        <v>0.0</v>
      </c>
      <c r="H27" s="16" t="n">
        <v>0.0</v>
      </c>
      <c r="I27" s="16" t="n">
        <v>0.0</v>
      </c>
      <c r="J27" s="16" t="n">
        <v>0.0</v>
      </c>
    </row>
    <row r="28" customHeight="true" ht="15.0">
      <c r="A28" s="56" t="inlineStr">
        <is>
          <t>20199</t>
        </is>
      </c>
      <c r="B28" s="58"/>
      <c r="C28" s="58"/>
      <c r="D28" s="32" t="inlineStr">
        <is>
          <t>其他一般公共服务支出</t>
        </is>
      </c>
      <c r="E28" s="16" t="n">
        <v>7.2</v>
      </c>
      <c r="F28" s="16" t="n">
        <v>7.2</v>
      </c>
      <c r="G28" s="16" t="n">
        <v>0.0</v>
      </c>
      <c r="H28" s="16" t="n">
        <v>0.0</v>
      </c>
      <c r="I28" s="16" t="n">
        <v>0.0</v>
      </c>
      <c r="J28" s="16" t="n">
        <v>0.0</v>
      </c>
    </row>
    <row r="29" customHeight="true" ht="15.0">
      <c r="A29" s="56" t="inlineStr">
        <is>
          <t>2019999</t>
        </is>
      </c>
      <c r="B29" s="58"/>
      <c r="C29" s="58"/>
      <c r="D29" s="32" t="inlineStr">
        <is>
          <t>其他一般公共服务支出</t>
        </is>
      </c>
      <c r="E29" s="16" t="n">
        <v>7.2</v>
      </c>
      <c r="F29" s="16" t="n">
        <v>7.2</v>
      </c>
      <c r="G29" s="16" t="n">
        <v>0.0</v>
      </c>
      <c r="H29" s="16" t="n">
        <v>0.0</v>
      </c>
      <c r="I29" s="16" t="n">
        <v>0.0</v>
      </c>
      <c r="J29" s="16" t="n">
        <v>0.0</v>
      </c>
    </row>
    <row r="30" customHeight="true" ht="15.0">
      <c r="A30" s="56" t="inlineStr">
        <is>
          <t>203</t>
        </is>
      </c>
      <c r="B30" s="58"/>
      <c r="C30" s="58"/>
      <c r="D30" s="32" t="inlineStr">
        <is>
          <t>国防支出</t>
        </is>
      </c>
      <c r="E30" s="16" t="n">
        <v>9.5</v>
      </c>
      <c r="F30" s="16" t="n">
        <v>3.0</v>
      </c>
      <c r="G30" s="16" t="n">
        <v>6.5</v>
      </c>
      <c r="H30" s="16" t="n">
        <v>0.0</v>
      </c>
      <c r="I30" s="16" t="n">
        <v>0.0</v>
      </c>
      <c r="J30" s="16" t="n">
        <v>0.0</v>
      </c>
    </row>
    <row r="31" customHeight="true" ht="15.0">
      <c r="A31" s="56" t="inlineStr">
        <is>
          <t>20306</t>
        </is>
      </c>
      <c r="B31" s="58"/>
      <c r="C31" s="58"/>
      <c r="D31" s="32" t="inlineStr">
        <is>
          <t>国防动员</t>
        </is>
      </c>
      <c r="E31" s="16" t="n">
        <v>9.5</v>
      </c>
      <c r="F31" s="16" t="n">
        <v>3.0</v>
      </c>
      <c r="G31" s="16" t="n">
        <v>6.5</v>
      </c>
      <c r="H31" s="16" t="n">
        <v>0.0</v>
      </c>
      <c r="I31" s="16" t="n">
        <v>0.0</v>
      </c>
      <c r="J31" s="16" t="n">
        <v>0.0</v>
      </c>
    </row>
    <row r="32" customHeight="true" ht="15.0">
      <c r="A32" s="56" t="inlineStr">
        <is>
          <t>2030601</t>
        </is>
      </c>
      <c r="B32" s="58"/>
      <c r="C32" s="58"/>
      <c r="D32" s="32" t="inlineStr">
        <is>
          <t>兵役征集</t>
        </is>
      </c>
      <c r="E32" s="16" t="n">
        <v>3.0</v>
      </c>
      <c r="F32" s="16" t="n">
        <v>3.0</v>
      </c>
      <c r="G32" s="16" t="n">
        <v>0.0</v>
      </c>
      <c r="H32" s="16" t="n">
        <v>0.0</v>
      </c>
      <c r="I32" s="16" t="n">
        <v>0.0</v>
      </c>
      <c r="J32" s="16" t="n">
        <v>0.0</v>
      </c>
    </row>
    <row r="33" customHeight="true" ht="15.0">
      <c r="A33" s="56" t="inlineStr">
        <is>
          <t>2030699</t>
        </is>
      </c>
      <c r="B33" s="58"/>
      <c r="C33" s="58"/>
      <c r="D33" s="32" t="inlineStr">
        <is>
          <t>其他国防动员支出</t>
        </is>
      </c>
      <c r="E33" s="16" t="n">
        <v>6.5</v>
      </c>
      <c r="F33" s="16" t="n">
        <v>0.0</v>
      </c>
      <c r="G33" s="16" t="n">
        <v>6.5</v>
      </c>
      <c r="H33" s="16" t="n">
        <v>0.0</v>
      </c>
      <c r="I33" s="16" t="n">
        <v>0.0</v>
      </c>
      <c r="J33" s="16" t="n">
        <v>0.0</v>
      </c>
    </row>
    <row r="34" customHeight="true" ht="15.0">
      <c r="A34" s="56" t="inlineStr">
        <is>
          <t>204</t>
        </is>
      </c>
      <c r="B34" s="58"/>
      <c r="C34" s="58"/>
      <c r="D34" s="32" t="inlineStr">
        <is>
          <t>公共安全支出</t>
        </is>
      </c>
      <c r="E34" s="16" t="n">
        <v>3.18</v>
      </c>
      <c r="F34" s="16" t="n">
        <v>0.0</v>
      </c>
      <c r="G34" s="16" t="n">
        <v>3.18</v>
      </c>
      <c r="H34" s="16" t="n">
        <v>0.0</v>
      </c>
      <c r="I34" s="16" t="n">
        <v>0.0</v>
      </c>
      <c r="J34" s="16" t="n">
        <v>0.0</v>
      </c>
    </row>
    <row r="35" customHeight="true" ht="15.0">
      <c r="A35" s="56" t="inlineStr">
        <is>
          <t>20402</t>
        </is>
      </c>
      <c r="B35" s="58"/>
      <c r="C35" s="58"/>
      <c r="D35" s="32" t="inlineStr">
        <is>
          <t>公安</t>
        </is>
      </c>
      <c r="E35" s="16" t="n">
        <v>3.18</v>
      </c>
      <c r="F35" s="16" t="n">
        <v>0.0</v>
      </c>
      <c r="G35" s="16" t="n">
        <v>3.18</v>
      </c>
      <c r="H35" s="16" t="n">
        <v>0.0</v>
      </c>
      <c r="I35" s="16" t="n">
        <v>0.0</v>
      </c>
      <c r="J35" s="16" t="n">
        <v>0.0</v>
      </c>
    </row>
    <row r="36" customHeight="true" ht="15.0">
      <c r="A36" s="56" t="inlineStr">
        <is>
          <t>2040299</t>
        </is>
      </c>
      <c r="B36" s="58"/>
      <c r="C36" s="58"/>
      <c r="D36" s="32" t="inlineStr">
        <is>
          <t>其他公安支出</t>
        </is>
      </c>
      <c r="E36" s="16" t="n">
        <v>3.18</v>
      </c>
      <c r="F36" s="16" t="n">
        <v>0.0</v>
      </c>
      <c r="G36" s="16" t="n">
        <v>3.18</v>
      </c>
      <c r="H36" s="16" t="n">
        <v>0.0</v>
      </c>
      <c r="I36" s="16" t="n">
        <v>0.0</v>
      </c>
      <c r="J36" s="16" t="n">
        <v>0.0</v>
      </c>
    </row>
    <row r="37" customHeight="true" ht="15.0">
      <c r="A37" s="56" t="inlineStr">
        <is>
          <t>206</t>
        </is>
      </c>
      <c r="B37" s="58"/>
      <c r="C37" s="58"/>
      <c r="D37" s="32" t="inlineStr">
        <is>
          <t>科学技术支出</t>
        </is>
      </c>
      <c r="E37" s="16" t="n">
        <v>10.0</v>
      </c>
      <c r="F37" s="16" t="n">
        <v>0.0</v>
      </c>
      <c r="G37" s="16" t="n">
        <v>10.0</v>
      </c>
      <c r="H37" s="16" t="n">
        <v>0.0</v>
      </c>
      <c r="I37" s="16" t="n">
        <v>0.0</v>
      </c>
      <c r="J37" s="16" t="n">
        <v>0.0</v>
      </c>
    </row>
    <row r="38" customHeight="true" ht="15.0">
      <c r="A38" s="56" t="inlineStr">
        <is>
          <t>20607</t>
        </is>
      </c>
      <c r="B38" s="58"/>
      <c r="C38" s="58"/>
      <c r="D38" s="32" t="inlineStr">
        <is>
          <t>科学技术普及</t>
        </is>
      </c>
      <c r="E38" s="16" t="n">
        <v>10.0</v>
      </c>
      <c r="F38" s="16" t="n">
        <v>0.0</v>
      </c>
      <c r="G38" s="16" t="n">
        <v>10.0</v>
      </c>
      <c r="H38" s="16" t="n">
        <v>0.0</v>
      </c>
      <c r="I38" s="16" t="n">
        <v>0.0</v>
      </c>
      <c r="J38" s="16" t="n">
        <v>0.0</v>
      </c>
    </row>
    <row r="39" customHeight="true" ht="15.0">
      <c r="A39" s="56" t="inlineStr">
        <is>
          <t>2060702</t>
        </is>
      </c>
      <c r="B39" s="58"/>
      <c r="C39" s="58"/>
      <c r="D39" s="32" t="inlineStr">
        <is>
          <t>科普活动</t>
        </is>
      </c>
      <c r="E39" s="16" t="n">
        <v>10.0</v>
      </c>
      <c r="F39" s="16" t="n">
        <v>0.0</v>
      </c>
      <c r="G39" s="16" t="n">
        <v>10.0</v>
      </c>
      <c r="H39" s="16" t="n">
        <v>0.0</v>
      </c>
      <c r="I39" s="16" t="n">
        <v>0.0</v>
      </c>
      <c r="J39" s="16" t="n">
        <v>0.0</v>
      </c>
    </row>
    <row r="40" customHeight="true" ht="15.0">
      <c r="A40" s="56" t="inlineStr">
        <is>
          <t>207</t>
        </is>
      </c>
      <c r="B40" s="58"/>
      <c r="C40" s="58"/>
      <c r="D40" s="32" t="inlineStr">
        <is>
          <t>文化旅游体育与传媒支出</t>
        </is>
      </c>
      <c r="E40" s="16" t="n">
        <v>33.4</v>
      </c>
      <c r="F40" s="16" t="n">
        <v>33.4</v>
      </c>
      <c r="G40" s="16" t="n">
        <v>0.0</v>
      </c>
      <c r="H40" s="16" t="n">
        <v>0.0</v>
      </c>
      <c r="I40" s="16" t="n">
        <v>0.0</v>
      </c>
      <c r="J40" s="16" t="n">
        <v>0.0</v>
      </c>
    </row>
    <row r="41" customHeight="true" ht="15.0">
      <c r="A41" s="56" t="inlineStr">
        <is>
          <t>20701</t>
        </is>
      </c>
      <c r="B41" s="58"/>
      <c r="C41" s="58"/>
      <c r="D41" s="32" t="inlineStr">
        <is>
          <t>文化和旅游</t>
        </is>
      </c>
      <c r="E41" s="16" t="n">
        <v>9.4</v>
      </c>
      <c r="F41" s="16" t="n">
        <v>9.4</v>
      </c>
      <c r="G41" s="16" t="n">
        <v>0.0</v>
      </c>
      <c r="H41" s="16" t="n">
        <v>0.0</v>
      </c>
      <c r="I41" s="16" t="n">
        <v>0.0</v>
      </c>
      <c r="J41" s="16" t="n">
        <v>0.0</v>
      </c>
    </row>
    <row r="42" customHeight="true" ht="15.0">
      <c r="A42" s="56" t="inlineStr">
        <is>
          <t>2070199</t>
        </is>
      </c>
      <c r="B42" s="58"/>
      <c r="C42" s="58"/>
      <c r="D42" s="32" t="inlineStr">
        <is>
          <t>其他文化和旅游支出</t>
        </is>
      </c>
      <c r="E42" s="16" t="n">
        <v>9.4</v>
      </c>
      <c r="F42" s="16" t="n">
        <v>9.4</v>
      </c>
      <c r="G42" s="16" t="n">
        <v>0.0</v>
      </c>
      <c r="H42" s="16" t="n">
        <v>0.0</v>
      </c>
      <c r="I42" s="16" t="n">
        <v>0.0</v>
      </c>
      <c r="J42" s="16" t="n">
        <v>0.0</v>
      </c>
    </row>
    <row r="43" customHeight="true" ht="15.0">
      <c r="A43" s="56" t="inlineStr">
        <is>
          <t>20799</t>
        </is>
      </c>
      <c r="B43" s="58"/>
      <c r="C43" s="58"/>
      <c r="D43" s="32" t="inlineStr">
        <is>
          <t>其他文化旅游体育与传媒支出</t>
        </is>
      </c>
      <c r="E43" s="16" t="n">
        <v>24.0</v>
      </c>
      <c r="F43" s="16" t="n">
        <v>24.0</v>
      </c>
      <c r="G43" s="16" t="n">
        <v>0.0</v>
      </c>
      <c r="H43" s="16" t="n">
        <v>0.0</v>
      </c>
      <c r="I43" s="16" t="n">
        <v>0.0</v>
      </c>
      <c r="J43" s="16" t="n">
        <v>0.0</v>
      </c>
    </row>
    <row r="44" customHeight="true" ht="15.0">
      <c r="A44" s="56" t="inlineStr">
        <is>
          <t>2079999</t>
        </is>
      </c>
      <c r="B44" s="58"/>
      <c r="C44" s="58"/>
      <c r="D44" s="32" t="inlineStr">
        <is>
          <t>其他文化旅游体育与传媒支出</t>
        </is>
      </c>
      <c r="E44" s="16" t="n">
        <v>24.0</v>
      </c>
      <c r="F44" s="16" t="n">
        <v>24.0</v>
      </c>
      <c r="G44" s="16" t="n">
        <v>0.0</v>
      </c>
      <c r="H44" s="16" t="n">
        <v>0.0</v>
      </c>
      <c r="I44" s="16" t="n">
        <v>0.0</v>
      </c>
      <c r="J44" s="16" t="n">
        <v>0.0</v>
      </c>
    </row>
    <row r="45" customHeight="true" ht="15.0">
      <c r="A45" s="56" t="inlineStr">
        <is>
          <t>208</t>
        </is>
      </c>
      <c r="B45" s="58"/>
      <c r="C45" s="58"/>
      <c r="D45" s="32" t="inlineStr">
        <is>
          <t>社会保障和就业支出</t>
        </is>
      </c>
      <c r="E45" s="16" t="n">
        <v>1089.6</v>
      </c>
      <c r="F45" s="16" t="n">
        <v>4.0</v>
      </c>
      <c r="G45" s="16" t="n">
        <v>1085.6</v>
      </c>
      <c r="H45" s="16" t="n">
        <v>0.0</v>
      </c>
      <c r="I45" s="16" t="n">
        <v>0.0</v>
      </c>
      <c r="J45" s="16" t="n">
        <v>0.0</v>
      </c>
    </row>
    <row r="46" customHeight="true" ht="15.0">
      <c r="A46" s="56" t="inlineStr">
        <is>
          <t>20802</t>
        </is>
      </c>
      <c r="B46" s="58"/>
      <c r="C46" s="58"/>
      <c r="D46" s="32" t="inlineStr">
        <is>
          <t>民政管理事务</t>
        </is>
      </c>
      <c r="E46" s="16" t="n">
        <v>5.0</v>
      </c>
      <c r="F46" s="16" t="n">
        <v>0.0</v>
      </c>
      <c r="G46" s="16" t="n">
        <v>5.0</v>
      </c>
      <c r="H46" s="16" t="n">
        <v>0.0</v>
      </c>
      <c r="I46" s="16" t="n">
        <v>0.0</v>
      </c>
      <c r="J46" s="16" t="n">
        <v>0.0</v>
      </c>
    </row>
    <row r="47" customHeight="true" ht="15.0">
      <c r="A47" s="56" t="inlineStr">
        <is>
          <t>2080208</t>
        </is>
      </c>
      <c r="B47" s="58"/>
      <c r="C47" s="58"/>
      <c r="D47" s="32" t="inlineStr">
        <is>
          <t>基层政权建设和社区治理</t>
        </is>
      </c>
      <c r="E47" s="16" t="n">
        <v>5.0</v>
      </c>
      <c r="F47" s="16" t="n">
        <v>0.0</v>
      </c>
      <c r="G47" s="16" t="n">
        <v>5.0</v>
      </c>
      <c r="H47" s="16" t="n">
        <v>0.0</v>
      </c>
      <c r="I47" s="16" t="n">
        <v>0.0</v>
      </c>
      <c r="J47" s="16" t="n">
        <v>0.0</v>
      </c>
    </row>
    <row r="48" customHeight="true" ht="15.0">
      <c r="A48" s="56" t="inlineStr">
        <is>
          <t>20808</t>
        </is>
      </c>
      <c r="B48" s="58"/>
      <c r="C48" s="58"/>
      <c r="D48" s="32" t="inlineStr">
        <is>
          <t>抚恤</t>
        </is>
      </c>
      <c r="E48" s="16" t="n">
        <v>54.11</v>
      </c>
      <c r="F48" s="16" t="n">
        <v>0.0</v>
      </c>
      <c r="G48" s="16" t="n">
        <v>54.11</v>
      </c>
      <c r="H48" s="16" t="n">
        <v>0.0</v>
      </c>
      <c r="I48" s="16" t="n">
        <v>0.0</v>
      </c>
      <c r="J48" s="16" t="n">
        <v>0.0</v>
      </c>
    </row>
    <row r="49" customHeight="true" ht="15.0">
      <c r="A49" s="56" t="inlineStr">
        <is>
          <t>2080899</t>
        </is>
      </c>
      <c r="B49" s="58"/>
      <c r="C49" s="58"/>
      <c r="D49" s="32" t="inlineStr">
        <is>
          <t>其他优抚支出</t>
        </is>
      </c>
      <c r="E49" s="16" t="n">
        <v>54.11</v>
      </c>
      <c r="F49" s="16" t="n">
        <v>0.0</v>
      </c>
      <c r="G49" s="16" t="n">
        <v>54.11</v>
      </c>
      <c r="H49" s="16" t="n">
        <v>0.0</v>
      </c>
      <c r="I49" s="16" t="n">
        <v>0.0</v>
      </c>
      <c r="J49" s="16" t="n">
        <v>0.0</v>
      </c>
    </row>
    <row r="50" customHeight="true" ht="15.0">
      <c r="A50" s="56" t="inlineStr">
        <is>
          <t>20810</t>
        </is>
      </c>
      <c r="B50" s="58"/>
      <c r="C50" s="58"/>
      <c r="D50" s="32" t="inlineStr">
        <is>
          <t>社会福利</t>
        </is>
      </c>
      <c r="E50" s="16" t="n">
        <v>12.0</v>
      </c>
      <c r="F50" s="16" t="n">
        <v>0.0</v>
      </c>
      <c r="G50" s="16" t="n">
        <v>12.0</v>
      </c>
      <c r="H50" s="16" t="n">
        <v>0.0</v>
      </c>
      <c r="I50" s="16" t="n">
        <v>0.0</v>
      </c>
      <c r="J50" s="16" t="n">
        <v>0.0</v>
      </c>
    </row>
    <row r="51" customHeight="true" ht="15.0">
      <c r="A51" s="56" t="inlineStr">
        <is>
          <t>2081002</t>
        </is>
      </c>
      <c r="B51" s="58"/>
      <c r="C51" s="58"/>
      <c r="D51" s="32" t="inlineStr">
        <is>
          <t>老年福利</t>
        </is>
      </c>
      <c r="E51" s="16" t="n">
        <v>12.0</v>
      </c>
      <c r="F51" s="16" t="n">
        <v>0.0</v>
      </c>
      <c r="G51" s="16" t="n">
        <v>12.0</v>
      </c>
      <c r="H51" s="16" t="n">
        <v>0.0</v>
      </c>
      <c r="I51" s="16" t="n">
        <v>0.0</v>
      </c>
      <c r="J51" s="16" t="n">
        <v>0.0</v>
      </c>
    </row>
    <row r="52" customHeight="true" ht="15.0">
      <c r="A52" s="56" t="inlineStr">
        <is>
          <t>20811</t>
        </is>
      </c>
      <c r="B52" s="58"/>
      <c r="C52" s="58"/>
      <c r="D52" s="32" t="inlineStr">
        <is>
          <t>残疾人事业</t>
        </is>
      </c>
      <c r="E52" s="16" t="n">
        <v>4.0</v>
      </c>
      <c r="F52" s="16" t="n">
        <v>4.0</v>
      </c>
      <c r="G52" s="16" t="n">
        <v>0.0</v>
      </c>
      <c r="H52" s="16" t="n">
        <v>0.0</v>
      </c>
      <c r="I52" s="16" t="n">
        <v>0.0</v>
      </c>
      <c r="J52" s="16" t="n">
        <v>0.0</v>
      </c>
    </row>
    <row r="53" customHeight="true" ht="15.0">
      <c r="A53" s="56" t="inlineStr">
        <is>
          <t>2081101</t>
        </is>
      </c>
      <c r="B53" s="58"/>
      <c r="C53" s="58"/>
      <c r="D53" s="32" t="inlineStr">
        <is>
          <t>行政运行</t>
        </is>
      </c>
      <c r="E53" s="16" t="n">
        <v>4.0</v>
      </c>
      <c r="F53" s="16" t="n">
        <v>4.0</v>
      </c>
      <c r="G53" s="16" t="n">
        <v>0.0</v>
      </c>
      <c r="H53" s="16" t="n">
        <v>0.0</v>
      </c>
      <c r="I53" s="16" t="n">
        <v>0.0</v>
      </c>
      <c r="J53" s="16" t="n">
        <v>0.0</v>
      </c>
    </row>
    <row r="54" customHeight="true" ht="15.0">
      <c r="A54" s="56" t="inlineStr">
        <is>
          <t>20820</t>
        </is>
      </c>
      <c r="B54" s="58"/>
      <c r="C54" s="58"/>
      <c r="D54" s="32" t="inlineStr">
        <is>
          <t>临时救助</t>
        </is>
      </c>
      <c r="E54" s="16" t="n">
        <v>132.79</v>
      </c>
      <c r="F54" s="16" t="n">
        <v>0.0</v>
      </c>
      <c r="G54" s="16" t="n">
        <v>132.79</v>
      </c>
      <c r="H54" s="16" t="n">
        <v>0.0</v>
      </c>
      <c r="I54" s="16" t="n">
        <v>0.0</v>
      </c>
      <c r="J54" s="16" t="n">
        <v>0.0</v>
      </c>
    </row>
    <row r="55" customHeight="true" ht="15.0">
      <c r="A55" s="56" t="inlineStr">
        <is>
          <t>2082001</t>
        </is>
      </c>
      <c r="B55" s="58"/>
      <c r="C55" s="58"/>
      <c r="D55" s="32" t="inlineStr">
        <is>
          <t>临时救助支出</t>
        </is>
      </c>
      <c r="E55" s="16" t="n">
        <v>132.79</v>
      </c>
      <c r="F55" s="16" t="n">
        <v>0.0</v>
      </c>
      <c r="G55" s="16" t="n">
        <v>132.79</v>
      </c>
      <c r="H55" s="16" t="n">
        <v>0.0</v>
      </c>
      <c r="I55" s="16" t="n">
        <v>0.0</v>
      </c>
      <c r="J55" s="16" t="n">
        <v>0.0</v>
      </c>
    </row>
    <row r="56" customHeight="true" ht="15.0">
      <c r="A56" s="56" t="inlineStr">
        <is>
          <t>20821</t>
        </is>
      </c>
      <c r="B56" s="58"/>
      <c r="C56" s="58"/>
      <c r="D56" s="32" t="inlineStr">
        <is>
          <t>特困人员救助供养</t>
        </is>
      </c>
      <c r="E56" s="16" t="n">
        <v>559.11</v>
      </c>
      <c r="F56" s="16" t="n">
        <v>0.0</v>
      </c>
      <c r="G56" s="16" t="n">
        <v>559.11</v>
      </c>
      <c r="H56" s="16" t="n">
        <v>0.0</v>
      </c>
      <c r="I56" s="16" t="n">
        <v>0.0</v>
      </c>
      <c r="J56" s="16" t="n">
        <v>0.0</v>
      </c>
    </row>
    <row r="57" customHeight="true" ht="15.0">
      <c r="A57" s="56" t="inlineStr">
        <is>
          <t>2082101</t>
        </is>
      </c>
      <c r="B57" s="58"/>
      <c r="C57" s="58"/>
      <c r="D57" s="32" t="inlineStr">
        <is>
          <t>城市特困人员救助供养支出</t>
        </is>
      </c>
      <c r="E57" s="16" t="n">
        <v>241.88</v>
      </c>
      <c r="F57" s="16" t="n">
        <v>0.0</v>
      </c>
      <c r="G57" s="16" t="n">
        <v>241.88</v>
      </c>
      <c r="H57" s="16" t="n">
        <v>0.0</v>
      </c>
      <c r="I57" s="16" t="n">
        <v>0.0</v>
      </c>
      <c r="J57" s="16" t="n">
        <v>0.0</v>
      </c>
    </row>
    <row r="58" customHeight="true" ht="15.0">
      <c r="A58" s="56" t="inlineStr">
        <is>
          <t>2082102</t>
        </is>
      </c>
      <c r="B58" s="58"/>
      <c r="C58" s="58"/>
      <c r="D58" s="32" t="inlineStr">
        <is>
          <t>农村特困人员救助供养支出</t>
        </is>
      </c>
      <c r="E58" s="16" t="n">
        <v>317.23</v>
      </c>
      <c r="F58" s="16" t="n">
        <v>0.0</v>
      </c>
      <c r="G58" s="16" t="n">
        <v>317.23</v>
      </c>
      <c r="H58" s="16" t="n">
        <v>0.0</v>
      </c>
      <c r="I58" s="16" t="n">
        <v>0.0</v>
      </c>
      <c r="J58" s="16" t="n">
        <v>0.0</v>
      </c>
    </row>
    <row r="59" customHeight="true" ht="15.0">
      <c r="A59" s="56" t="inlineStr">
        <is>
          <t>20822</t>
        </is>
      </c>
      <c r="B59" s="58"/>
      <c r="C59" s="58"/>
      <c r="D59" s="32" t="inlineStr">
        <is>
          <t>大中型水库移民后期扶持基金支出</t>
        </is>
      </c>
      <c r="E59" s="16" t="n">
        <v>297.0</v>
      </c>
      <c r="F59" s="16" t="n">
        <v>0.0</v>
      </c>
      <c r="G59" s="16" t="n">
        <v>297.0</v>
      </c>
      <c r="H59" s="16" t="n">
        <v>0.0</v>
      </c>
      <c r="I59" s="16" t="n">
        <v>0.0</v>
      </c>
      <c r="J59" s="16" t="n">
        <v>0.0</v>
      </c>
    </row>
    <row r="60" customHeight="true" ht="15.0">
      <c r="A60" s="56" t="inlineStr">
        <is>
          <t>2082201</t>
        </is>
      </c>
      <c r="B60" s="58"/>
      <c r="C60" s="58"/>
      <c r="D60" s="32" t="inlineStr">
        <is>
          <t>移民补助</t>
        </is>
      </c>
      <c r="E60" s="16" t="n">
        <v>64.0</v>
      </c>
      <c r="F60" s="16" t="n">
        <v>0.0</v>
      </c>
      <c r="G60" s="16" t="n">
        <v>64.0</v>
      </c>
      <c r="H60" s="16" t="n">
        <v>0.0</v>
      </c>
      <c r="I60" s="16" t="n">
        <v>0.0</v>
      </c>
      <c r="J60" s="16" t="n">
        <v>0.0</v>
      </c>
    </row>
    <row r="61" customHeight="true" ht="15.0">
      <c r="A61" s="56" t="inlineStr">
        <is>
          <t>2082202</t>
        </is>
      </c>
      <c r="B61" s="58"/>
      <c r="C61" s="58"/>
      <c r="D61" s="32" t="inlineStr">
        <is>
          <t>基础设施建设和经济发展</t>
        </is>
      </c>
      <c r="E61" s="16" t="n">
        <v>233.0</v>
      </c>
      <c r="F61" s="16" t="n">
        <v>0.0</v>
      </c>
      <c r="G61" s="16" t="n">
        <v>233.0</v>
      </c>
      <c r="H61" s="16" t="n">
        <v>0.0</v>
      </c>
      <c r="I61" s="16" t="n">
        <v>0.0</v>
      </c>
      <c r="J61" s="16" t="n">
        <v>0.0</v>
      </c>
    </row>
    <row r="62" customHeight="true" ht="15.0">
      <c r="A62" s="56" t="inlineStr">
        <is>
          <t>20823</t>
        </is>
      </c>
      <c r="B62" s="58"/>
      <c r="C62" s="58"/>
      <c r="D62" s="32" t="inlineStr">
        <is>
          <t>小型水库移民扶助基金安排的支出</t>
        </is>
      </c>
      <c r="E62" s="16" t="n">
        <v>20.0</v>
      </c>
      <c r="F62" s="16" t="n">
        <v>0.0</v>
      </c>
      <c r="G62" s="16" t="n">
        <v>20.0</v>
      </c>
      <c r="H62" s="16" t="n">
        <v>0.0</v>
      </c>
      <c r="I62" s="16" t="n">
        <v>0.0</v>
      </c>
      <c r="J62" s="16" t="n">
        <v>0.0</v>
      </c>
    </row>
    <row r="63" customHeight="true" ht="15.0">
      <c r="A63" s="56" t="inlineStr">
        <is>
          <t>2082302</t>
        </is>
      </c>
      <c r="B63" s="58"/>
      <c r="C63" s="58"/>
      <c r="D63" s="32" t="inlineStr">
        <is>
          <t>基础设施建设和经济发展</t>
        </is>
      </c>
      <c r="E63" s="16" t="n">
        <v>20.0</v>
      </c>
      <c r="F63" s="16" t="n">
        <v>0.0</v>
      </c>
      <c r="G63" s="16" t="n">
        <v>20.0</v>
      </c>
      <c r="H63" s="16" t="n">
        <v>0.0</v>
      </c>
      <c r="I63" s="16" t="n">
        <v>0.0</v>
      </c>
      <c r="J63" s="16" t="n">
        <v>0.0</v>
      </c>
    </row>
    <row r="64" customHeight="true" ht="15.0">
      <c r="A64" s="56" t="inlineStr">
        <is>
          <t>20828</t>
        </is>
      </c>
      <c r="B64" s="58"/>
      <c r="C64" s="58"/>
      <c r="D64" s="32" t="inlineStr">
        <is>
          <t>退役军人管理事务</t>
        </is>
      </c>
      <c r="E64" s="16" t="n">
        <v>3.6</v>
      </c>
      <c r="F64" s="16" t="n">
        <v>0.0</v>
      </c>
      <c r="G64" s="16" t="n">
        <v>3.6</v>
      </c>
      <c r="H64" s="16" t="n">
        <v>0.0</v>
      </c>
      <c r="I64" s="16" t="n">
        <v>0.0</v>
      </c>
      <c r="J64" s="16" t="n">
        <v>0.0</v>
      </c>
    </row>
    <row r="65" customHeight="true" ht="15.0">
      <c r="A65" s="56" t="inlineStr">
        <is>
          <t>2082899</t>
        </is>
      </c>
      <c r="B65" s="58"/>
      <c r="C65" s="58"/>
      <c r="D65" s="32" t="inlineStr">
        <is>
          <t>其他退役军人事务管理支出</t>
        </is>
      </c>
      <c r="E65" s="16" t="n">
        <v>3.6</v>
      </c>
      <c r="F65" s="16" t="n">
        <v>0.0</v>
      </c>
      <c r="G65" s="16" t="n">
        <v>3.6</v>
      </c>
      <c r="H65" s="16" t="n">
        <v>0.0</v>
      </c>
      <c r="I65" s="16" t="n">
        <v>0.0</v>
      </c>
      <c r="J65" s="16" t="n">
        <v>0.0</v>
      </c>
    </row>
    <row r="66" customHeight="true" ht="15.0">
      <c r="A66" s="56" t="inlineStr">
        <is>
          <t>20899</t>
        </is>
      </c>
      <c r="B66" s="58"/>
      <c r="C66" s="58"/>
      <c r="D66" s="32" t="inlineStr">
        <is>
          <t>其他社会保障和就业支出</t>
        </is>
      </c>
      <c r="E66" s="16" t="n">
        <v>2.0</v>
      </c>
      <c r="F66" s="16" t="n">
        <v>0.0</v>
      </c>
      <c r="G66" s="16" t="n">
        <v>2.0</v>
      </c>
      <c r="H66" s="16" t="n">
        <v>0.0</v>
      </c>
      <c r="I66" s="16" t="n">
        <v>0.0</v>
      </c>
      <c r="J66" s="16" t="n">
        <v>0.0</v>
      </c>
    </row>
    <row r="67" customHeight="true" ht="15.0">
      <c r="A67" s="56" t="inlineStr">
        <is>
          <t>2089999</t>
        </is>
      </c>
      <c r="B67" s="58"/>
      <c r="C67" s="58"/>
      <c r="D67" s="32" t="inlineStr">
        <is>
          <t>其他社会保障和就业支出</t>
        </is>
      </c>
      <c r="E67" s="16" t="n">
        <v>2.0</v>
      </c>
      <c r="F67" s="16" t="n">
        <v>0.0</v>
      </c>
      <c r="G67" s="16" t="n">
        <v>2.0</v>
      </c>
      <c r="H67" s="16" t="n">
        <v>0.0</v>
      </c>
      <c r="I67" s="16" t="n">
        <v>0.0</v>
      </c>
      <c r="J67" s="16" t="n">
        <v>0.0</v>
      </c>
    </row>
    <row r="68" customHeight="true" ht="15.0">
      <c r="A68" s="56" t="inlineStr">
        <is>
          <t>211</t>
        </is>
      </c>
      <c r="B68" s="58"/>
      <c r="C68" s="58"/>
      <c r="D68" s="32" t="inlineStr">
        <is>
          <t>节能环保支出</t>
        </is>
      </c>
      <c r="E68" s="16" t="n">
        <v>37.0</v>
      </c>
      <c r="F68" s="16" t="n">
        <v>0.0</v>
      </c>
      <c r="G68" s="16" t="n">
        <v>37.0</v>
      </c>
      <c r="H68" s="16" t="n">
        <v>0.0</v>
      </c>
      <c r="I68" s="16" t="n">
        <v>0.0</v>
      </c>
      <c r="J68" s="16" t="n">
        <v>0.0</v>
      </c>
    </row>
    <row r="69" customHeight="true" ht="15.0">
      <c r="A69" s="56" t="inlineStr">
        <is>
          <t>21104</t>
        </is>
      </c>
      <c r="B69" s="58"/>
      <c r="C69" s="58"/>
      <c r="D69" s="32" t="inlineStr">
        <is>
          <t>自然生态保护</t>
        </is>
      </c>
      <c r="E69" s="16" t="n">
        <v>37.0</v>
      </c>
      <c r="F69" s="16" t="n">
        <v>0.0</v>
      </c>
      <c r="G69" s="16" t="n">
        <v>37.0</v>
      </c>
      <c r="H69" s="16" t="n">
        <v>0.0</v>
      </c>
      <c r="I69" s="16" t="n">
        <v>0.0</v>
      </c>
      <c r="J69" s="16" t="n">
        <v>0.0</v>
      </c>
    </row>
    <row r="70" customHeight="true" ht="15.0">
      <c r="A70" s="56" t="inlineStr">
        <is>
          <t>2110402</t>
        </is>
      </c>
      <c r="B70" s="58"/>
      <c r="C70" s="58"/>
      <c r="D70" s="32" t="inlineStr">
        <is>
          <t>农村环境保护</t>
        </is>
      </c>
      <c r="E70" s="16" t="n">
        <v>30.0</v>
      </c>
      <c r="F70" s="16" t="n">
        <v>0.0</v>
      </c>
      <c r="G70" s="16" t="n">
        <v>30.0</v>
      </c>
      <c r="H70" s="16" t="n">
        <v>0.0</v>
      </c>
      <c r="I70" s="16" t="n">
        <v>0.0</v>
      </c>
      <c r="J70" s="16" t="n">
        <v>0.0</v>
      </c>
    </row>
    <row r="71" customHeight="true" ht="15.0">
      <c r="A71" s="56" t="inlineStr">
        <is>
          <t>2110499</t>
        </is>
      </c>
      <c r="B71" s="58"/>
      <c r="C71" s="58"/>
      <c r="D71" s="32" t="inlineStr">
        <is>
          <t>其他自然生态保护支出</t>
        </is>
      </c>
      <c r="E71" s="16" t="n">
        <v>7.0</v>
      </c>
      <c r="F71" s="16" t="n">
        <v>0.0</v>
      </c>
      <c r="G71" s="16" t="n">
        <v>7.0</v>
      </c>
      <c r="H71" s="16" t="n">
        <v>0.0</v>
      </c>
      <c r="I71" s="16" t="n">
        <v>0.0</v>
      </c>
      <c r="J71" s="16" t="n">
        <v>0.0</v>
      </c>
    </row>
    <row r="72" customHeight="true" ht="15.0">
      <c r="A72" s="56" t="inlineStr">
        <is>
          <t>212</t>
        </is>
      </c>
      <c r="B72" s="58"/>
      <c r="C72" s="58"/>
      <c r="D72" s="32" t="inlineStr">
        <is>
          <t>城乡社区支出</t>
        </is>
      </c>
      <c r="E72" s="16" t="n">
        <v>630.12</v>
      </c>
      <c r="F72" s="16" t="n">
        <v>28.62</v>
      </c>
      <c r="G72" s="16" t="n">
        <v>601.5</v>
      </c>
      <c r="H72" s="16" t="n">
        <v>0.0</v>
      </c>
      <c r="I72" s="16" t="n">
        <v>0.0</v>
      </c>
      <c r="J72" s="16" t="n">
        <v>0.0</v>
      </c>
    </row>
    <row r="73" customHeight="true" ht="15.0">
      <c r="A73" s="56" t="inlineStr">
        <is>
          <t>21201</t>
        </is>
      </c>
      <c r="B73" s="58"/>
      <c r="C73" s="58"/>
      <c r="D73" s="32" t="inlineStr">
        <is>
          <t>城乡社区管理事务</t>
        </is>
      </c>
      <c r="E73" s="16" t="n">
        <v>550.5</v>
      </c>
      <c r="F73" s="16" t="n">
        <v>0.0</v>
      </c>
      <c r="G73" s="16" t="n">
        <v>550.5</v>
      </c>
      <c r="H73" s="16" t="n">
        <v>0.0</v>
      </c>
      <c r="I73" s="16" t="n">
        <v>0.0</v>
      </c>
      <c r="J73" s="16" t="n">
        <v>0.0</v>
      </c>
    </row>
    <row r="74" customHeight="true" ht="15.0">
      <c r="A74" s="56" t="inlineStr">
        <is>
          <t>2120199</t>
        </is>
      </c>
      <c r="B74" s="58"/>
      <c r="C74" s="58"/>
      <c r="D74" s="32" t="inlineStr">
        <is>
          <t>其他城乡社区管理事务支出</t>
        </is>
      </c>
      <c r="E74" s="16" t="n">
        <v>550.5</v>
      </c>
      <c r="F74" s="16" t="n">
        <v>0.0</v>
      </c>
      <c r="G74" s="16" t="n">
        <v>550.5</v>
      </c>
      <c r="H74" s="16" t="n">
        <v>0.0</v>
      </c>
      <c r="I74" s="16" t="n">
        <v>0.0</v>
      </c>
      <c r="J74" s="16" t="n">
        <v>0.0</v>
      </c>
    </row>
    <row r="75" customHeight="true" ht="15.0">
      <c r="A75" s="56" t="inlineStr">
        <is>
          <t>21203</t>
        </is>
      </c>
      <c r="B75" s="58"/>
      <c r="C75" s="58"/>
      <c r="D75" s="32" t="inlineStr">
        <is>
          <t>城乡社区公共设施</t>
        </is>
      </c>
      <c r="E75" s="16" t="n">
        <v>79.62</v>
      </c>
      <c r="F75" s="16" t="n">
        <v>28.62</v>
      </c>
      <c r="G75" s="16" t="n">
        <v>51.0</v>
      </c>
      <c r="H75" s="16" t="n">
        <v>0.0</v>
      </c>
      <c r="I75" s="16" t="n">
        <v>0.0</v>
      </c>
      <c r="J75" s="16" t="n">
        <v>0.0</v>
      </c>
    </row>
    <row r="76" customHeight="true" ht="15.0">
      <c r="A76" s="56" t="inlineStr">
        <is>
          <t>2120303</t>
        </is>
      </c>
      <c r="B76" s="58"/>
      <c r="C76" s="58"/>
      <c r="D76" s="32" t="inlineStr">
        <is>
          <t>小城镇基础设施建设</t>
        </is>
      </c>
      <c r="E76" s="16" t="n">
        <v>51.0</v>
      </c>
      <c r="F76" s="16" t="n">
        <v>0.0</v>
      </c>
      <c r="G76" s="16" t="n">
        <v>51.0</v>
      </c>
      <c r="H76" s="16" t="n">
        <v>0.0</v>
      </c>
      <c r="I76" s="16" t="n">
        <v>0.0</v>
      </c>
      <c r="J76" s="16" t="n">
        <v>0.0</v>
      </c>
    </row>
    <row r="77" customHeight="true" ht="15.0">
      <c r="A77" s="56" t="inlineStr">
        <is>
          <t>2120399</t>
        </is>
      </c>
      <c r="B77" s="58"/>
      <c r="C77" s="58"/>
      <c r="D77" s="32" t="inlineStr">
        <is>
          <t>其他城乡社区公共设施支出</t>
        </is>
      </c>
      <c r="E77" s="16" t="n">
        <v>28.62</v>
      </c>
      <c r="F77" s="16" t="n">
        <v>28.62</v>
      </c>
      <c r="G77" s="16" t="n">
        <v>0.0</v>
      </c>
      <c r="H77" s="16" t="n">
        <v>0.0</v>
      </c>
      <c r="I77" s="16" t="n">
        <v>0.0</v>
      </c>
      <c r="J77" s="16" t="n">
        <v>0.0</v>
      </c>
    </row>
    <row r="78" customHeight="true" ht="15.0">
      <c r="A78" s="56" t="inlineStr">
        <is>
          <t>213</t>
        </is>
      </c>
      <c r="B78" s="58"/>
      <c r="C78" s="58"/>
      <c r="D78" s="32" t="inlineStr">
        <is>
          <t>农林水支出</t>
        </is>
      </c>
      <c r="E78" s="16" t="n">
        <v>2734.85</v>
      </c>
      <c r="F78" s="16" t="n">
        <v>45.62</v>
      </c>
      <c r="G78" s="16" t="n">
        <v>2689.23</v>
      </c>
      <c r="H78" s="16" t="n">
        <v>0.0</v>
      </c>
      <c r="I78" s="16" t="n">
        <v>0.0</v>
      </c>
      <c r="J78" s="16" t="n">
        <v>0.0</v>
      </c>
    </row>
    <row r="79" customHeight="true" ht="15.0">
      <c r="A79" s="56" t="inlineStr">
        <is>
          <t>21301</t>
        </is>
      </c>
      <c r="B79" s="58"/>
      <c r="C79" s="58"/>
      <c r="D79" s="32" t="inlineStr">
        <is>
          <t>农业农村</t>
        </is>
      </c>
      <c r="E79" s="16" t="n">
        <v>166.32</v>
      </c>
      <c r="F79" s="16" t="n">
        <v>0.0</v>
      </c>
      <c r="G79" s="16" t="n">
        <v>166.32</v>
      </c>
      <c r="H79" s="16" t="n">
        <v>0.0</v>
      </c>
      <c r="I79" s="16" t="n">
        <v>0.0</v>
      </c>
      <c r="J79" s="16" t="n">
        <v>0.0</v>
      </c>
    </row>
    <row r="80" customHeight="true" ht="15.0">
      <c r="A80" s="56" t="inlineStr">
        <is>
          <t>2130106</t>
        </is>
      </c>
      <c r="B80" s="58"/>
      <c r="C80" s="58"/>
      <c r="D80" s="32" t="inlineStr">
        <is>
          <t>科技转化与推广服务</t>
        </is>
      </c>
      <c r="E80" s="16" t="n">
        <v>9.0</v>
      </c>
      <c r="F80" s="16" t="n">
        <v>0.0</v>
      </c>
      <c r="G80" s="16" t="n">
        <v>9.0</v>
      </c>
      <c r="H80" s="16" t="n">
        <v>0.0</v>
      </c>
      <c r="I80" s="16" t="n">
        <v>0.0</v>
      </c>
      <c r="J80" s="16" t="n">
        <v>0.0</v>
      </c>
    </row>
    <row r="81" customHeight="true" ht="15.0">
      <c r="A81" s="56" t="inlineStr">
        <is>
          <t>2130108</t>
        </is>
      </c>
      <c r="B81" s="58"/>
      <c r="C81" s="58"/>
      <c r="D81" s="32" t="inlineStr">
        <is>
          <t>病虫害控制</t>
        </is>
      </c>
      <c r="E81" s="16" t="n">
        <v>8.0</v>
      </c>
      <c r="F81" s="16" t="n">
        <v>0.0</v>
      </c>
      <c r="G81" s="16" t="n">
        <v>8.0</v>
      </c>
      <c r="H81" s="16" t="n">
        <v>0.0</v>
      </c>
      <c r="I81" s="16" t="n">
        <v>0.0</v>
      </c>
      <c r="J81" s="16" t="n">
        <v>0.0</v>
      </c>
    </row>
    <row r="82" customHeight="true" ht="15.0">
      <c r="A82" s="56" t="inlineStr">
        <is>
          <t>2130119</t>
        </is>
      </c>
      <c r="B82" s="58"/>
      <c r="C82" s="58"/>
      <c r="D82" s="32" t="inlineStr">
        <is>
          <t>防灾救灾</t>
        </is>
      </c>
      <c r="E82" s="16" t="n">
        <v>37.9</v>
      </c>
      <c r="F82" s="16" t="n">
        <v>0.0</v>
      </c>
      <c r="G82" s="16" t="n">
        <v>37.9</v>
      </c>
      <c r="H82" s="16" t="n">
        <v>0.0</v>
      </c>
      <c r="I82" s="16" t="n">
        <v>0.0</v>
      </c>
      <c r="J82" s="16" t="n">
        <v>0.0</v>
      </c>
    </row>
    <row r="83" customHeight="true" ht="15.0">
      <c r="A83" s="56" t="inlineStr">
        <is>
          <t>2130122</t>
        </is>
      </c>
      <c r="B83" s="58"/>
      <c r="C83" s="58"/>
      <c r="D83" s="32" t="inlineStr">
        <is>
          <t>农业生产发展</t>
        </is>
      </c>
      <c r="E83" s="16" t="n">
        <v>16.0</v>
      </c>
      <c r="F83" s="16" t="n">
        <v>0.0</v>
      </c>
      <c r="G83" s="16" t="n">
        <v>16.0</v>
      </c>
      <c r="H83" s="16" t="n">
        <v>0.0</v>
      </c>
      <c r="I83" s="16" t="n">
        <v>0.0</v>
      </c>
      <c r="J83" s="16" t="n">
        <v>0.0</v>
      </c>
    </row>
    <row r="84" customHeight="true" ht="15.0">
      <c r="A84" s="56" t="inlineStr">
        <is>
          <t>2130126</t>
        </is>
      </c>
      <c r="B84" s="58"/>
      <c r="C84" s="58"/>
      <c r="D84" s="32" t="inlineStr">
        <is>
          <t>农村社会事业</t>
        </is>
      </c>
      <c r="E84" s="16" t="n">
        <v>54.42</v>
      </c>
      <c r="F84" s="16" t="n">
        <v>0.0</v>
      </c>
      <c r="G84" s="16" t="n">
        <v>54.42</v>
      </c>
      <c r="H84" s="16" t="n">
        <v>0.0</v>
      </c>
      <c r="I84" s="16" t="n">
        <v>0.0</v>
      </c>
      <c r="J84" s="16" t="n">
        <v>0.0</v>
      </c>
    </row>
    <row r="85" customHeight="true" ht="15.0">
      <c r="A85" s="56" t="inlineStr">
        <is>
          <t>2130199</t>
        </is>
      </c>
      <c r="B85" s="58"/>
      <c r="C85" s="58"/>
      <c r="D85" s="32" t="inlineStr">
        <is>
          <t>其他农业农村支出</t>
        </is>
      </c>
      <c r="E85" s="16" t="n">
        <v>41.0</v>
      </c>
      <c r="F85" s="16" t="n">
        <v>0.0</v>
      </c>
      <c r="G85" s="16" t="n">
        <v>41.0</v>
      </c>
      <c r="H85" s="16" t="n">
        <v>0.0</v>
      </c>
      <c r="I85" s="16" t="n">
        <v>0.0</v>
      </c>
      <c r="J85" s="16" t="n">
        <v>0.0</v>
      </c>
    </row>
    <row r="86" customHeight="true" ht="15.0">
      <c r="A86" s="56" t="inlineStr">
        <is>
          <t>21302</t>
        </is>
      </c>
      <c r="B86" s="58"/>
      <c r="C86" s="58"/>
      <c r="D86" s="32" t="inlineStr">
        <is>
          <t>林业和草原</t>
        </is>
      </c>
      <c r="E86" s="16" t="n">
        <v>39.87</v>
      </c>
      <c r="F86" s="16" t="n">
        <v>0.0</v>
      </c>
      <c r="G86" s="16" t="n">
        <v>39.87</v>
      </c>
      <c r="H86" s="16" t="n">
        <v>0.0</v>
      </c>
      <c r="I86" s="16" t="n">
        <v>0.0</v>
      </c>
      <c r="J86" s="16" t="n">
        <v>0.0</v>
      </c>
    </row>
    <row r="87" customHeight="true" ht="15.0">
      <c r="A87" s="56" t="inlineStr">
        <is>
          <t>2130202</t>
        </is>
      </c>
      <c r="B87" s="58"/>
      <c r="C87" s="58"/>
      <c r="D87" s="32" t="inlineStr">
        <is>
          <t>一般行政管理事务</t>
        </is>
      </c>
      <c r="E87" s="16" t="n">
        <v>10.0</v>
      </c>
      <c r="F87" s="16" t="n">
        <v>0.0</v>
      </c>
      <c r="G87" s="16" t="n">
        <v>10.0</v>
      </c>
      <c r="H87" s="16" t="n">
        <v>0.0</v>
      </c>
      <c r="I87" s="16" t="n">
        <v>0.0</v>
      </c>
      <c r="J87" s="16" t="n">
        <v>0.0</v>
      </c>
    </row>
    <row r="88" customHeight="true" ht="15.0">
      <c r="A88" s="56" t="inlineStr">
        <is>
          <t>2130205</t>
        </is>
      </c>
      <c r="B88" s="58"/>
      <c r="C88" s="58"/>
      <c r="D88" s="32" t="inlineStr">
        <is>
          <t>森林资源培育</t>
        </is>
      </c>
      <c r="E88" s="16" t="n">
        <v>10.34</v>
      </c>
      <c r="F88" s="16" t="n">
        <v>0.0</v>
      </c>
      <c r="G88" s="16" t="n">
        <v>10.34</v>
      </c>
      <c r="H88" s="16" t="n">
        <v>0.0</v>
      </c>
      <c r="I88" s="16" t="n">
        <v>0.0</v>
      </c>
      <c r="J88" s="16" t="n">
        <v>0.0</v>
      </c>
    </row>
    <row r="89" customHeight="true" ht="15.0">
      <c r="A89" s="56" t="inlineStr">
        <is>
          <t>2130209</t>
        </is>
      </c>
      <c r="B89" s="58"/>
      <c r="C89" s="58"/>
      <c r="D89" s="32" t="inlineStr">
        <is>
          <t>森林生态效益补偿</t>
        </is>
      </c>
      <c r="E89" s="16" t="n">
        <v>19.53</v>
      </c>
      <c r="F89" s="16" t="n">
        <v>0.0</v>
      </c>
      <c r="G89" s="16" t="n">
        <v>19.53</v>
      </c>
      <c r="H89" s="16" t="n">
        <v>0.0</v>
      </c>
      <c r="I89" s="16" t="n">
        <v>0.0</v>
      </c>
      <c r="J89" s="16" t="n">
        <v>0.0</v>
      </c>
    </row>
    <row r="90" customHeight="true" ht="15.0">
      <c r="A90" s="56" t="inlineStr">
        <is>
          <t>21303</t>
        </is>
      </c>
      <c r="B90" s="58"/>
      <c r="C90" s="58"/>
      <c r="D90" s="32" t="inlineStr">
        <is>
          <t>水利</t>
        </is>
      </c>
      <c r="E90" s="16" t="n">
        <v>234.02</v>
      </c>
      <c r="F90" s="16" t="n">
        <v>45.62</v>
      </c>
      <c r="G90" s="16" t="n">
        <v>188.4</v>
      </c>
      <c r="H90" s="16" t="n">
        <v>0.0</v>
      </c>
      <c r="I90" s="16" t="n">
        <v>0.0</v>
      </c>
      <c r="J90" s="16" t="n">
        <v>0.0</v>
      </c>
    </row>
    <row r="91" customHeight="true" ht="15.0">
      <c r="A91" s="56" t="inlineStr">
        <is>
          <t>2130301</t>
        </is>
      </c>
      <c r="B91" s="58"/>
      <c r="C91" s="58"/>
      <c r="D91" s="32" t="inlineStr">
        <is>
          <t>行政运行</t>
        </is>
      </c>
      <c r="E91" s="16" t="n">
        <v>45.62</v>
      </c>
      <c r="F91" s="16" t="n">
        <v>45.62</v>
      </c>
      <c r="G91" s="16" t="n">
        <v>0.0</v>
      </c>
      <c r="H91" s="16" t="n">
        <v>0.0</v>
      </c>
      <c r="I91" s="16" t="n">
        <v>0.0</v>
      </c>
      <c r="J91" s="16" t="n">
        <v>0.0</v>
      </c>
    </row>
    <row r="92" customHeight="true" ht="15.0">
      <c r="A92" s="56" t="inlineStr">
        <is>
          <t>2130304</t>
        </is>
      </c>
      <c r="B92" s="58"/>
      <c r="C92" s="58"/>
      <c r="D92" s="32" t="inlineStr">
        <is>
          <t>水利行业业务管理</t>
        </is>
      </c>
      <c r="E92" s="16" t="n">
        <v>5.0</v>
      </c>
      <c r="F92" s="16" t="n">
        <v>0.0</v>
      </c>
      <c r="G92" s="16" t="n">
        <v>5.0</v>
      </c>
      <c r="H92" s="16" t="n">
        <v>0.0</v>
      </c>
      <c r="I92" s="16" t="n">
        <v>0.0</v>
      </c>
      <c r="J92" s="16" t="n">
        <v>0.0</v>
      </c>
    </row>
    <row r="93" customHeight="true" ht="15.0">
      <c r="A93" s="56" t="inlineStr">
        <is>
          <t>2130305</t>
        </is>
      </c>
      <c r="B93" s="58"/>
      <c r="C93" s="58"/>
      <c r="D93" s="32" t="inlineStr">
        <is>
          <t>水利工程建设</t>
        </is>
      </c>
      <c r="E93" s="16" t="n">
        <v>16.0</v>
      </c>
      <c r="F93" s="16" t="n">
        <v>0.0</v>
      </c>
      <c r="G93" s="16" t="n">
        <v>16.0</v>
      </c>
      <c r="H93" s="16" t="n">
        <v>0.0</v>
      </c>
      <c r="I93" s="16" t="n">
        <v>0.0</v>
      </c>
      <c r="J93" s="16" t="n">
        <v>0.0</v>
      </c>
    </row>
    <row r="94" customHeight="true" ht="15.0">
      <c r="A94" s="56" t="inlineStr">
        <is>
          <t>2130306</t>
        </is>
      </c>
      <c r="B94" s="58"/>
      <c r="C94" s="58"/>
      <c r="D94" s="32" t="inlineStr">
        <is>
          <t>水利工程运行与维护</t>
        </is>
      </c>
      <c r="E94" s="16" t="n">
        <v>55.21</v>
      </c>
      <c r="F94" s="16" t="n">
        <v>0.0</v>
      </c>
      <c r="G94" s="16" t="n">
        <v>55.21</v>
      </c>
      <c r="H94" s="16" t="n">
        <v>0.0</v>
      </c>
      <c r="I94" s="16" t="n">
        <v>0.0</v>
      </c>
      <c r="J94" s="16" t="n">
        <v>0.0</v>
      </c>
    </row>
    <row r="95" customHeight="true" ht="15.0">
      <c r="A95" s="56" t="inlineStr">
        <is>
          <t>2130314</t>
        </is>
      </c>
      <c r="B95" s="58"/>
      <c r="C95" s="58"/>
      <c r="D95" s="32" t="inlineStr">
        <is>
          <t>防汛</t>
        </is>
      </c>
      <c r="E95" s="16" t="n">
        <v>23.5</v>
      </c>
      <c r="F95" s="16" t="n">
        <v>0.0</v>
      </c>
      <c r="G95" s="16" t="n">
        <v>23.5</v>
      </c>
      <c r="H95" s="16" t="n">
        <v>0.0</v>
      </c>
      <c r="I95" s="16" t="n">
        <v>0.0</v>
      </c>
      <c r="J95" s="16" t="n">
        <v>0.0</v>
      </c>
    </row>
    <row r="96" customHeight="true" ht="15.0">
      <c r="A96" s="56" t="inlineStr">
        <is>
          <t>2130315</t>
        </is>
      </c>
      <c r="B96" s="58"/>
      <c r="C96" s="58"/>
      <c r="D96" s="32" t="inlineStr">
        <is>
          <t>抗旱</t>
        </is>
      </c>
      <c r="E96" s="16" t="n">
        <v>30.69</v>
      </c>
      <c r="F96" s="16" t="n">
        <v>0.0</v>
      </c>
      <c r="G96" s="16" t="n">
        <v>30.69</v>
      </c>
      <c r="H96" s="16" t="n">
        <v>0.0</v>
      </c>
      <c r="I96" s="16" t="n">
        <v>0.0</v>
      </c>
      <c r="J96" s="16" t="n">
        <v>0.0</v>
      </c>
    </row>
    <row r="97" customHeight="true" ht="15.0">
      <c r="A97" s="56" t="inlineStr">
        <is>
          <t>2130321</t>
        </is>
      </c>
      <c r="B97" s="58"/>
      <c r="C97" s="58"/>
      <c r="D97" s="32" t="inlineStr">
        <is>
          <t>大中型水库移民后期扶持专项支出</t>
        </is>
      </c>
      <c r="E97" s="16" t="n">
        <v>17.0</v>
      </c>
      <c r="F97" s="16" t="n">
        <v>0.0</v>
      </c>
      <c r="G97" s="16" t="n">
        <v>17.0</v>
      </c>
      <c r="H97" s="16" t="n">
        <v>0.0</v>
      </c>
      <c r="I97" s="16" t="n">
        <v>0.0</v>
      </c>
      <c r="J97" s="16" t="n">
        <v>0.0</v>
      </c>
    </row>
    <row r="98" customHeight="true" ht="15.0">
      <c r="A98" s="56" t="inlineStr">
        <is>
          <t>2130399</t>
        </is>
      </c>
      <c r="B98" s="58"/>
      <c r="C98" s="58"/>
      <c r="D98" s="32" t="inlineStr">
        <is>
          <t>其他水利支出</t>
        </is>
      </c>
      <c r="E98" s="16" t="n">
        <v>41.0</v>
      </c>
      <c r="F98" s="16" t="n">
        <v>0.0</v>
      </c>
      <c r="G98" s="16" t="n">
        <v>41.0</v>
      </c>
      <c r="H98" s="16" t="n">
        <v>0.0</v>
      </c>
      <c r="I98" s="16" t="n">
        <v>0.0</v>
      </c>
      <c r="J98" s="16" t="n">
        <v>0.0</v>
      </c>
    </row>
    <row r="99" customHeight="true" ht="15.0">
      <c r="A99" s="56" t="inlineStr">
        <is>
          <t>21305</t>
        </is>
      </c>
      <c r="B99" s="58"/>
      <c r="C99" s="58"/>
      <c r="D99" s="32" t="inlineStr">
        <is>
          <t>巩固脱贫攻坚成果衔接乡村振兴</t>
        </is>
      </c>
      <c r="E99" s="16" t="n">
        <v>726.89</v>
      </c>
      <c r="F99" s="16" t="n">
        <v>0.0</v>
      </c>
      <c r="G99" s="16" t="n">
        <v>726.89</v>
      </c>
      <c r="H99" s="16" t="n">
        <v>0.0</v>
      </c>
      <c r="I99" s="16" t="n">
        <v>0.0</v>
      </c>
      <c r="J99" s="16" t="n">
        <v>0.0</v>
      </c>
    </row>
    <row r="100" customHeight="true" ht="15.0">
      <c r="A100" s="56" t="inlineStr">
        <is>
          <t>2130599</t>
        </is>
      </c>
      <c r="B100" s="58"/>
      <c r="C100" s="58"/>
      <c r="D100" s="32" t="inlineStr">
        <is>
          <t>其他巩固脱贫攻坚成果衔接乡村振兴支出</t>
        </is>
      </c>
      <c r="E100" s="16" t="n">
        <v>726.89</v>
      </c>
      <c r="F100" s="16" t="n">
        <v>0.0</v>
      </c>
      <c r="G100" s="16" t="n">
        <v>726.89</v>
      </c>
      <c r="H100" s="16" t="n">
        <v>0.0</v>
      </c>
      <c r="I100" s="16" t="n">
        <v>0.0</v>
      </c>
      <c r="J100" s="16" t="n">
        <v>0.0</v>
      </c>
    </row>
    <row r="101" customHeight="true" ht="15.0">
      <c r="A101" s="56" t="inlineStr">
        <is>
          <t>21307</t>
        </is>
      </c>
      <c r="B101" s="58"/>
      <c r="C101" s="58"/>
      <c r="D101" s="32" t="inlineStr">
        <is>
          <t>农村综合改革</t>
        </is>
      </c>
      <c r="E101" s="16" t="n">
        <v>852.46</v>
      </c>
      <c r="F101" s="16" t="n">
        <v>0.0</v>
      </c>
      <c r="G101" s="16" t="n">
        <v>852.46</v>
      </c>
      <c r="H101" s="16" t="n">
        <v>0.0</v>
      </c>
      <c r="I101" s="16" t="n">
        <v>0.0</v>
      </c>
      <c r="J101" s="16" t="n">
        <v>0.0</v>
      </c>
    </row>
    <row r="102" customHeight="true" ht="15.0">
      <c r="A102" s="56" t="inlineStr">
        <is>
          <t>2130701</t>
        </is>
      </c>
      <c r="B102" s="58"/>
      <c r="C102" s="58"/>
      <c r="D102" s="32" t="inlineStr">
        <is>
          <t>对村级公益事业建设的补助</t>
        </is>
      </c>
      <c r="E102" s="16" t="n">
        <v>229.0</v>
      </c>
      <c r="F102" s="16" t="n">
        <v>0.0</v>
      </c>
      <c r="G102" s="16" t="n">
        <v>229.0</v>
      </c>
      <c r="H102" s="16" t="n">
        <v>0.0</v>
      </c>
      <c r="I102" s="16" t="n">
        <v>0.0</v>
      </c>
      <c r="J102" s="16" t="n">
        <v>0.0</v>
      </c>
    </row>
    <row r="103" customHeight="true" ht="15.0">
      <c r="A103" s="56" t="inlineStr">
        <is>
          <t>2130705</t>
        </is>
      </c>
      <c r="B103" s="58"/>
      <c r="C103" s="58"/>
      <c r="D103" s="32" t="inlineStr">
        <is>
          <t>对村民委员会和村党支部的补助</t>
        </is>
      </c>
      <c r="E103" s="16" t="n">
        <v>623.46</v>
      </c>
      <c r="F103" s="16" t="n">
        <v>0.0</v>
      </c>
      <c r="G103" s="16" t="n">
        <v>623.46</v>
      </c>
      <c r="H103" s="16" t="n">
        <v>0.0</v>
      </c>
      <c r="I103" s="16" t="n">
        <v>0.0</v>
      </c>
      <c r="J103" s="16" t="n">
        <v>0.0</v>
      </c>
    </row>
    <row r="104" customHeight="true" ht="15.0">
      <c r="A104" s="56" t="inlineStr">
        <is>
          <t>21309</t>
        </is>
      </c>
      <c r="B104" s="58"/>
      <c r="C104" s="58"/>
      <c r="D104" s="32" t="inlineStr">
        <is>
          <t>目标价格补贴</t>
        </is>
      </c>
      <c r="E104" s="16" t="n">
        <v>95.67</v>
      </c>
      <c r="F104" s="16" t="n">
        <v>0.0</v>
      </c>
      <c r="G104" s="16" t="n">
        <v>95.67</v>
      </c>
      <c r="H104" s="16" t="n">
        <v>0.0</v>
      </c>
      <c r="I104" s="16" t="n">
        <v>0.0</v>
      </c>
      <c r="J104" s="16" t="n">
        <v>0.0</v>
      </c>
    </row>
    <row r="105" customHeight="true" ht="15.0">
      <c r="A105" s="56" t="inlineStr">
        <is>
          <t>2130901</t>
        </is>
      </c>
      <c r="B105" s="58"/>
      <c r="C105" s="58"/>
      <c r="D105" s="32" t="inlineStr">
        <is>
          <t>棉花目标价格补贴</t>
        </is>
      </c>
      <c r="E105" s="16" t="n">
        <v>95.67</v>
      </c>
      <c r="F105" s="16" t="n">
        <v>0.0</v>
      </c>
      <c r="G105" s="16" t="n">
        <v>95.67</v>
      </c>
      <c r="H105" s="16" t="n">
        <v>0.0</v>
      </c>
      <c r="I105" s="16" t="n">
        <v>0.0</v>
      </c>
      <c r="J105" s="16" t="n">
        <v>0.0</v>
      </c>
    </row>
    <row r="106" customHeight="true" ht="15.0">
      <c r="A106" s="56" t="inlineStr">
        <is>
          <t>21369</t>
        </is>
      </c>
      <c r="B106" s="58"/>
      <c r="C106" s="58"/>
      <c r="D106" s="32" t="inlineStr">
        <is>
          <t>国家重大水利工程建设基金安排的支出</t>
        </is>
      </c>
      <c r="E106" s="16" t="n">
        <v>44.82</v>
      </c>
      <c r="F106" s="16" t="n">
        <v>0.0</v>
      </c>
      <c r="G106" s="16" t="n">
        <v>44.82</v>
      </c>
      <c r="H106" s="16" t="n">
        <v>0.0</v>
      </c>
      <c r="I106" s="16" t="n">
        <v>0.0</v>
      </c>
      <c r="J106" s="16" t="n">
        <v>0.0</v>
      </c>
    </row>
    <row r="107" customHeight="true" ht="15.0">
      <c r="A107" s="56" t="inlineStr">
        <is>
          <t>2136902</t>
        </is>
      </c>
      <c r="B107" s="58"/>
      <c r="C107" s="58"/>
      <c r="D107" s="32" t="inlineStr">
        <is>
          <t>三峡后续工作</t>
        </is>
      </c>
      <c r="E107" s="16" t="n">
        <v>44.82</v>
      </c>
      <c r="F107" s="16" t="n">
        <v>0.0</v>
      </c>
      <c r="G107" s="16" t="n">
        <v>44.82</v>
      </c>
      <c r="H107" s="16" t="n">
        <v>0.0</v>
      </c>
      <c r="I107" s="16" t="n">
        <v>0.0</v>
      </c>
      <c r="J107" s="16" t="n">
        <v>0.0</v>
      </c>
    </row>
    <row r="108" customHeight="true" ht="15.0">
      <c r="A108" s="56" t="inlineStr">
        <is>
          <t>21399</t>
        </is>
      </c>
      <c r="B108" s="58"/>
      <c r="C108" s="58"/>
      <c r="D108" s="32" t="inlineStr">
        <is>
          <t>其他农林水支出</t>
        </is>
      </c>
      <c r="E108" s="16" t="n">
        <v>574.8</v>
      </c>
      <c r="F108" s="16" t="n">
        <v>0.0</v>
      </c>
      <c r="G108" s="16" t="n">
        <v>574.8</v>
      </c>
      <c r="H108" s="16" t="n">
        <v>0.0</v>
      </c>
      <c r="I108" s="16" t="n">
        <v>0.0</v>
      </c>
      <c r="J108" s="16" t="n">
        <v>0.0</v>
      </c>
    </row>
    <row r="109" customHeight="true" ht="15.0">
      <c r="A109" s="56" t="inlineStr">
        <is>
          <t>2139999</t>
        </is>
      </c>
      <c r="B109" s="58"/>
      <c r="C109" s="58"/>
      <c r="D109" s="32" t="inlineStr">
        <is>
          <t>其他农林水支出</t>
        </is>
      </c>
      <c r="E109" s="16" t="n">
        <v>574.8</v>
      </c>
      <c r="F109" s="16" t="n">
        <v>0.0</v>
      </c>
      <c r="G109" s="16" t="n">
        <v>574.8</v>
      </c>
      <c r="H109" s="16" t="n">
        <v>0.0</v>
      </c>
      <c r="I109" s="16" t="n">
        <v>0.0</v>
      </c>
      <c r="J109" s="16" t="n">
        <v>0.0</v>
      </c>
    </row>
    <row r="110" customHeight="true" ht="15.0">
      <c r="A110" s="56" t="inlineStr">
        <is>
          <t>214</t>
        </is>
      </c>
      <c r="B110" s="58"/>
      <c r="C110" s="58"/>
      <c r="D110" s="32" t="inlineStr">
        <is>
          <t>交通运输支出</t>
        </is>
      </c>
      <c r="E110" s="16" t="n">
        <v>102.73</v>
      </c>
      <c r="F110" s="16" t="n">
        <v>0.0</v>
      </c>
      <c r="G110" s="16" t="n">
        <v>102.73</v>
      </c>
      <c r="H110" s="16" t="n">
        <v>0.0</v>
      </c>
      <c r="I110" s="16" t="n">
        <v>0.0</v>
      </c>
      <c r="J110" s="16" t="n">
        <v>0.0</v>
      </c>
    </row>
    <row r="111" customHeight="true" ht="15.0">
      <c r="A111" s="56" t="inlineStr">
        <is>
          <t>21401</t>
        </is>
      </c>
      <c r="B111" s="58"/>
      <c r="C111" s="58"/>
      <c r="D111" s="32" t="inlineStr">
        <is>
          <t>公路水路运输</t>
        </is>
      </c>
      <c r="E111" s="16" t="n">
        <v>102.73</v>
      </c>
      <c r="F111" s="16" t="n">
        <v>0.0</v>
      </c>
      <c r="G111" s="16" t="n">
        <v>102.73</v>
      </c>
      <c r="H111" s="16" t="n">
        <v>0.0</v>
      </c>
      <c r="I111" s="16" t="n">
        <v>0.0</v>
      </c>
      <c r="J111" s="16" t="n">
        <v>0.0</v>
      </c>
    </row>
    <row r="112" customHeight="true" ht="15.0">
      <c r="A112" s="56" t="inlineStr">
        <is>
          <t>2140106</t>
        </is>
      </c>
      <c r="B112" s="58"/>
      <c r="C112" s="58"/>
      <c r="D112" s="32" t="inlineStr">
        <is>
          <t>公路养护</t>
        </is>
      </c>
      <c r="E112" s="16" t="n">
        <v>29.67</v>
      </c>
      <c r="F112" s="16" t="n">
        <v>0.0</v>
      </c>
      <c r="G112" s="16" t="n">
        <v>29.67</v>
      </c>
      <c r="H112" s="16" t="n">
        <v>0.0</v>
      </c>
      <c r="I112" s="16" t="n">
        <v>0.0</v>
      </c>
      <c r="J112" s="16" t="n">
        <v>0.0</v>
      </c>
    </row>
    <row r="113" customHeight="true" ht="15.0">
      <c r="A113" s="56" t="inlineStr">
        <is>
          <t>2140199</t>
        </is>
      </c>
      <c r="B113" s="58"/>
      <c r="C113" s="58"/>
      <c r="D113" s="32" t="inlineStr">
        <is>
          <t>其他公路水路运输支出</t>
        </is>
      </c>
      <c r="E113" s="16" t="n">
        <v>73.06</v>
      </c>
      <c r="F113" s="16" t="n">
        <v>0.0</v>
      </c>
      <c r="G113" s="16" t="n">
        <v>73.06</v>
      </c>
      <c r="H113" s="16" t="n">
        <v>0.0</v>
      </c>
      <c r="I113" s="16" t="n">
        <v>0.0</v>
      </c>
      <c r="J113" s="16" t="n">
        <v>0.0</v>
      </c>
    </row>
    <row r="114" customHeight="true" ht="15.0">
      <c r="A114" s="56" t="inlineStr">
        <is>
          <t>216</t>
        </is>
      </c>
      <c r="B114" s="58"/>
      <c r="C114" s="58"/>
      <c r="D114" s="32" t="inlineStr">
        <is>
          <t>商业服务业等支出</t>
        </is>
      </c>
      <c r="E114" s="16" t="n">
        <v>27.0</v>
      </c>
      <c r="F114" s="16" t="n">
        <v>0.0</v>
      </c>
      <c r="G114" s="16" t="n">
        <v>27.0</v>
      </c>
      <c r="H114" s="16" t="n">
        <v>0.0</v>
      </c>
      <c r="I114" s="16" t="n">
        <v>0.0</v>
      </c>
      <c r="J114" s="16" t="n">
        <v>0.0</v>
      </c>
    </row>
    <row r="115" customHeight="true" ht="15.0">
      <c r="A115" s="56" t="inlineStr">
        <is>
          <t>21602</t>
        </is>
      </c>
      <c r="B115" s="58"/>
      <c r="C115" s="58"/>
      <c r="D115" s="32" t="inlineStr">
        <is>
          <t>商业流通事务</t>
        </is>
      </c>
      <c r="E115" s="16" t="n">
        <v>27.0</v>
      </c>
      <c r="F115" s="16" t="n">
        <v>0.0</v>
      </c>
      <c r="G115" s="16" t="n">
        <v>27.0</v>
      </c>
      <c r="H115" s="16" t="n">
        <v>0.0</v>
      </c>
      <c r="I115" s="16" t="n">
        <v>0.0</v>
      </c>
      <c r="J115" s="16" t="n">
        <v>0.0</v>
      </c>
    </row>
    <row r="116" customHeight="true" ht="15.0">
      <c r="A116" s="56" t="inlineStr">
        <is>
          <t>2160299</t>
        </is>
      </c>
      <c r="B116" s="58"/>
      <c r="C116" s="58"/>
      <c r="D116" s="32" t="inlineStr">
        <is>
          <t>其他商业流通事务支出</t>
        </is>
      </c>
      <c r="E116" s="16" t="n">
        <v>27.0</v>
      </c>
      <c r="F116" s="16" t="n">
        <v>0.0</v>
      </c>
      <c r="G116" s="16" t="n">
        <v>27.0</v>
      </c>
      <c r="H116" s="16" t="n">
        <v>0.0</v>
      </c>
      <c r="I116" s="16" t="n">
        <v>0.0</v>
      </c>
      <c r="J116" s="16" t="n">
        <v>0.0</v>
      </c>
    </row>
    <row r="117" customHeight="true" ht="15.0">
      <c r="A117" s="56" t="inlineStr">
        <is>
          <t>220</t>
        </is>
      </c>
      <c r="B117" s="58"/>
      <c r="C117" s="58"/>
      <c r="D117" s="32" t="inlineStr">
        <is>
          <t>自然资源海洋气象等支出</t>
        </is>
      </c>
      <c r="E117" s="16" t="n">
        <v>61.0</v>
      </c>
      <c r="F117" s="16" t="n">
        <v>19.0</v>
      </c>
      <c r="G117" s="16" t="n">
        <v>42.0</v>
      </c>
      <c r="H117" s="16" t="n">
        <v>0.0</v>
      </c>
      <c r="I117" s="16" t="n">
        <v>0.0</v>
      </c>
      <c r="J117" s="16" t="n">
        <v>0.0</v>
      </c>
    </row>
    <row r="118" customHeight="true" ht="15.0">
      <c r="A118" s="56" t="inlineStr">
        <is>
          <t>22001</t>
        </is>
      </c>
      <c r="B118" s="58"/>
      <c r="C118" s="58"/>
      <c r="D118" s="32" t="inlineStr">
        <is>
          <t>自然资源事务</t>
        </is>
      </c>
      <c r="E118" s="16" t="n">
        <v>61.0</v>
      </c>
      <c r="F118" s="16" t="n">
        <v>19.0</v>
      </c>
      <c r="G118" s="16" t="n">
        <v>42.0</v>
      </c>
      <c r="H118" s="16" t="n">
        <v>0.0</v>
      </c>
      <c r="I118" s="16" t="n">
        <v>0.0</v>
      </c>
      <c r="J118" s="16" t="n">
        <v>0.0</v>
      </c>
    </row>
    <row r="119" customHeight="true" ht="15.0">
      <c r="A119" s="56" t="inlineStr">
        <is>
          <t>2200101</t>
        </is>
      </c>
      <c r="B119" s="58"/>
      <c r="C119" s="58"/>
      <c r="D119" s="32" t="inlineStr">
        <is>
          <t>行政运行</t>
        </is>
      </c>
      <c r="E119" s="16" t="n">
        <v>19.0</v>
      </c>
      <c r="F119" s="16" t="n">
        <v>19.0</v>
      </c>
      <c r="G119" s="16" t="n">
        <v>0.0</v>
      </c>
      <c r="H119" s="16" t="n">
        <v>0.0</v>
      </c>
      <c r="I119" s="16" t="n">
        <v>0.0</v>
      </c>
      <c r="J119" s="16" t="n">
        <v>0.0</v>
      </c>
    </row>
    <row r="120" customHeight="true" ht="15.0">
      <c r="A120" s="56" t="inlineStr">
        <is>
          <t>2200106</t>
        </is>
      </c>
      <c r="B120" s="58"/>
      <c r="C120" s="58"/>
      <c r="D120" s="32" t="inlineStr">
        <is>
          <t>自然资源利用与保护</t>
        </is>
      </c>
      <c r="E120" s="16" t="n">
        <v>42.0</v>
      </c>
      <c r="F120" s="16" t="n">
        <v>0.0</v>
      </c>
      <c r="G120" s="16" t="n">
        <v>42.0</v>
      </c>
      <c r="H120" s="16" t="n">
        <v>0.0</v>
      </c>
      <c r="I120" s="16" t="n">
        <v>0.0</v>
      </c>
      <c r="J120" s="16" t="n">
        <v>0.0</v>
      </c>
    </row>
    <row r="121" customHeight="true" ht="15.0">
      <c r="A121" s="56" t="inlineStr">
        <is>
          <t>222</t>
        </is>
      </c>
      <c r="B121" s="58"/>
      <c r="C121" s="58"/>
      <c r="D121" s="32" t="inlineStr">
        <is>
          <t>粮油物资储备支出</t>
        </is>
      </c>
      <c r="E121" s="16" t="n">
        <v>220.0</v>
      </c>
      <c r="F121" s="16" t="n">
        <v>0.0</v>
      </c>
      <c r="G121" s="16" t="n">
        <v>220.0</v>
      </c>
      <c r="H121" s="16" t="n">
        <v>0.0</v>
      </c>
      <c r="I121" s="16" t="n">
        <v>0.0</v>
      </c>
      <c r="J121" s="16" t="n">
        <v>0.0</v>
      </c>
    </row>
    <row r="122" customHeight="true" ht="15.0">
      <c r="A122" s="56" t="inlineStr">
        <is>
          <t>22201</t>
        </is>
      </c>
      <c r="B122" s="58"/>
      <c r="C122" s="58"/>
      <c r="D122" s="32" t="inlineStr">
        <is>
          <t>粮油物资事务</t>
        </is>
      </c>
      <c r="E122" s="16" t="n">
        <v>220.0</v>
      </c>
      <c r="F122" s="16" t="n">
        <v>0.0</v>
      </c>
      <c r="G122" s="16" t="n">
        <v>220.0</v>
      </c>
      <c r="H122" s="16" t="n">
        <v>0.0</v>
      </c>
      <c r="I122" s="16" t="n">
        <v>0.0</v>
      </c>
      <c r="J122" s="16" t="n">
        <v>0.0</v>
      </c>
    </row>
    <row r="123" customHeight="true" ht="15.0">
      <c r="A123" s="56" t="inlineStr">
        <is>
          <t>2220199</t>
        </is>
      </c>
      <c r="B123" s="58"/>
      <c r="C123" s="58"/>
      <c r="D123" s="32" t="inlineStr">
        <is>
          <t>其他粮油物资事务支出</t>
        </is>
      </c>
      <c r="E123" s="16" t="n">
        <v>220.0</v>
      </c>
      <c r="F123" s="16" t="n">
        <v>0.0</v>
      </c>
      <c r="G123" s="16" t="n">
        <v>220.0</v>
      </c>
      <c r="H123" s="16" t="n">
        <v>0.0</v>
      </c>
      <c r="I123" s="16" t="n">
        <v>0.0</v>
      </c>
      <c r="J123" s="16" t="n">
        <v>0.0</v>
      </c>
    </row>
    <row r="124" customHeight="true" ht="15.0">
      <c r="A124" s="56" t="inlineStr">
        <is>
          <t>229</t>
        </is>
      </c>
      <c r="B124" s="58"/>
      <c r="C124" s="58"/>
      <c r="D124" s="32" t="inlineStr">
        <is>
          <t>其他支出</t>
        </is>
      </c>
      <c r="E124" s="16" t="n">
        <v>226.0</v>
      </c>
      <c r="F124" s="16" t="n">
        <v>0.0</v>
      </c>
      <c r="G124" s="16" t="n">
        <v>226.0</v>
      </c>
      <c r="H124" s="16" t="n">
        <v>0.0</v>
      </c>
      <c r="I124" s="16" t="n">
        <v>0.0</v>
      </c>
      <c r="J124" s="16" t="n">
        <v>0.0</v>
      </c>
    </row>
    <row r="125" customHeight="true" ht="15.0">
      <c r="A125" s="56" t="inlineStr">
        <is>
          <t>22904</t>
        </is>
      </c>
      <c r="B125" s="58"/>
      <c r="C125" s="58"/>
      <c r="D125" s="32" t="inlineStr">
        <is>
          <t>其他政府性基金及对应专项债务收入安排的支出</t>
        </is>
      </c>
      <c r="E125" s="16" t="n">
        <v>138.0</v>
      </c>
      <c r="F125" s="16" t="n">
        <v>0.0</v>
      </c>
      <c r="G125" s="16" t="n">
        <v>138.0</v>
      </c>
      <c r="H125" s="16" t="n">
        <v>0.0</v>
      </c>
      <c r="I125" s="16" t="n">
        <v>0.0</v>
      </c>
      <c r="J125" s="16" t="n">
        <v>0.0</v>
      </c>
    </row>
    <row r="126" customHeight="true" ht="15.0">
      <c r="A126" s="56" t="inlineStr">
        <is>
          <t>2290401</t>
        </is>
      </c>
      <c r="B126" s="58"/>
      <c r="C126" s="58"/>
      <c r="D126" s="32" t="inlineStr">
        <is>
          <t>其他政府性基金安排的支出</t>
        </is>
      </c>
      <c r="E126" s="16" t="n">
        <v>138.0</v>
      </c>
      <c r="F126" s="16" t="n">
        <v>0.0</v>
      </c>
      <c r="G126" s="16" t="n">
        <v>138.0</v>
      </c>
      <c r="H126" s="16" t="n">
        <v>0.0</v>
      </c>
      <c r="I126" s="16" t="n">
        <v>0.0</v>
      </c>
      <c r="J126" s="16" t="n">
        <v>0.0</v>
      </c>
    </row>
    <row r="127" customHeight="true" ht="15.0">
      <c r="A127" s="56" t="inlineStr">
        <is>
          <t>22960</t>
        </is>
      </c>
      <c r="B127" s="58"/>
      <c r="C127" s="58"/>
      <c r="D127" s="32" t="inlineStr">
        <is>
          <t>彩票公益金安排的支出</t>
        </is>
      </c>
      <c r="E127" s="16" t="n">
        <v>50.0</v>
      </c>
      <c r="F127" s="16" t="n">
        <v>0.0</v>
      </c>
      <c r="G127" s="16" t="n">
        <v>50.0</v>
      </c>
      <c r="H127" s="16" t="n">
        <v>0.0</v>
      </c>
      <c r="I127" s="16" t="n">
        <v>0.0</v>
      </c>
      <c r="J127" s="16" t="n">
        <v>0.0</v>
      </c>
    </row>
    <row r="128" customHeight="true" ht="15.0">
      <c r="A128" s="56" t="inlineStr">
        <is>
          <t>2296002</t>
        </is>
      </c>
      <c r="B128" s="58"/>
      <c r="C128" s="58"/>
      <c r="D128" s="32" t="inlineStr">
        <is>
          <t>用于社会福利的彩票公益金支出</t>
        </is>
      </c>
      <c r="E128" s="16" t="n">
        <v>36.0</v>
      </c>
      <c r="F128" s="16" t="n">
        <v>0.0</v>
      </c>
      <c r="G128" s="16" t="n">
        <v>36.0</v>
      </c>
      <c r="H128" s="16" t="n">
        <v>0.0</v>
      </c>
      <c r="I128" s="16" t="n">
        <v>0.0</v>
      </c>
      <c r="J128" s="16" t="n">
        <v>0.0</v>
      </c>
    </row>
    <row r="129" customHeight="true" ht="15.0">
      <c r="A129" s="56" t="inlineStr">
        <is>
          <t>2296003</t>
        </is>
      </c>
      <c r="B129" s="58"/>
      <c r="C129" s="58"/>
      <c r="D129" s="32" t="inlineStr">
        <is>
          <t>用于体育事业的彩票公益金支出</t>
        </is>
      </c>
      <c r="E129" s="16" t="n">
        <v>14.0</v>
      </c>
      <c r="F129" s="16" t="n">
        <v>0.0</v>
      </c>
      <c r="G129" s="16" t="n">
        <v>14.0</v>
      </c>
      <c r="H129" s="16" t="n">
        <v>0.0</v>
      </c>
      <c r="I129" s="16" t="n">
        <v>0.0</v>
      </c>
      <c r="J129" s="16" t="n">
        <v>0.0</v>
      </c>
    </row>
    <row r="130" customHeight="true" ht="15.0">
      <c r="A130" s="56" t="inlineStr">
        <is>
          <t>22999</t>
        </is>
      </c>
      <c r="B130" s="58"/>
      <c r="C130" s="58"/>
      <c r="D130" s="32" t="inlineStr">
        <is>
          <t>其他支出</t>
        </is>
      </c>
      <c r="E130" s="16" t="n">
        <v>38.0</v>
      </c>
      <c r="F130" s="16" t="n">
        <v>0.0</v>
      </c>
      <c r="G130" s="16" t="n">
        <v>38.0</v>
      </c>
      <c r="H130" s="16" t="n">
        <v>0.0</v>
      </c>
      <c r="I130" s="16" t="n">
        <v>0.0</v>
      </c>
      <c r="J130" s="16" t="n">
        <v>0.0</v>
      </c>
    </row>
    <row r="131" customHeight="true" ht="15.0">
      <c r="A131" s="56" t="inlineStr">
        <is>
          <t>2299999</t>
        </is>
      </c>
      <c r="B131" s="58"/>
      <c r="C131" s="58"/>
      <c r="D131" s="32" t="inlineStr">
        <is>
          <t>其他支出</t>
        </is>
      </c>
      <c r="E131" s="16" t="n">
        <v>38.0</v>
      </c>
      <c r="F131" s="16" t="n">
        <v>0.0</v>
      </c>
      <c r="G131" s="16" t="n">
        <v>38.0</v>
      </c>
      <c r="H131" s="16" t="n">
        <v>0.0</v>
      </c>
      <c r="I131" s="16" t="n">
        <v>0.0</v>
      </c>
      <c r="J131" s="16" t="n">
        <v>0.0</v>
      </c>
    </row>
    <row r="132" customHeight="true" ht="15.0">
      <c r="A132" s="64" t="inlineStr">
        <is>
          <t>注：本表反映部门本年度各项支出情况。</t>
        </is>
      </c>
      <c r="B132" s="62"/>
      <c r="C132" s="62"/>
      <c r="D132" s="62"/>
      <c r="E132" s="62"/>
      <c r="F132" s="62"/>
      <c r="G132" s="62"/>
      <c r="H132" s="62"/>
      <c r="I132" s="62"/>
      <c r="J132" s="62"/>
    </row>
  </sheetData>
  <mergeCells count="134">
    <mergeCell ref="A4:D4"/>
    <mergeCell ref="E4:E7"/>
    <mergeCell ref="F4:F7"/>
    <mergeCell ref="G4:G7"/>
    <mergeCell ref="H4:H7"/>
    <mergeCell ref="I4:I7"/>
    <mergeCell ref="J4:J7"/>
    <mergeCell ref="A5:C7"/>
    <mergeCell ref="D5:D7"/>
    <mergeCell ref="A8:D8"/>
    <mergeCell ref="A9:D9"/>
    <mergeCell ref="A10:C10"/>
    <mergeCell ref="A132:J1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部门：华容县东山镇人民政府</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6409.72</v>
      </c>
      <c r="D8" s="78" t="inlineStr">
        <is>
          <t>一、一般公共服务支出</t>
        </is>
      </c>
      <c r="E8" s="50" t="inlineStr">
        <is>
          <t>33</t>
        </is>
      </c>
      <c r="F8" s="16" t="n">
        <v>1775.15</v>
      </c>
      <c r="G8" s="16" t="n">
        <v>1775.15</v>
      </c>
      <c r="H8" s="16" t="n">
        <v>0.0</v>
      </c>
      <c r="I8" s="16" t="n">
        <v>0.0</v>
      </c>
    </row>
    <row r="9" customHeight="true" ht="15.0">
      <c r="A9" s="80" t="inlineStr">
        <is>
          <t>二、政府性基金预算财政拨款</t>
        </is>
      </c>
      <c r="B9" s="50" t="inlineStr">
        <is>
          <t>2</t>
        </is>
      </c>
      <c r="C9" s="16" t="n">
        <v>549.82</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9.5</v>
      </c>
      <c r="G10" s="16" t="n">
        <v>9.5</v>
      </c>
      <c r="H10" s="16" t="n">
        <v>0.0</v>
      </c>
      <c r="I10" s="16" t="n">
        <v>0.0</v>
      </c>
    </row>
    <row r="11" customHeight="true" ht="15.0">
      <c r="A11" s="78"/>
      <c r="B11" s="50" t="inlineStr">
        <is>
          <t>4</t>
        </is>
      </c>
      <c r="C11" s="18"/>
      <c r="D11" s="78" t="inlineStr">
        <is>
          <t>四、公共安全支出</t>
        </is>
      </c>
      <c r="E11" s="50" t="inlineStr">
        <is>
          <t>36</t>
        </is>
      </c>
      <c r="F11" s="16" t="n">
        <v>3.18</v>
      </c>
      <c r="G11" s="16" t="n">
        <v>3.18</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10.0</v>
      </c>
      <c r="G13" s="16" t="n">
        <v>10.0</v>
      </c>
      <c r="H13" s="16" t="n">
        <v>0.0</v>
      </c>
      <c r="I13" s="16" t="n">
        <v>0.0</v>
      </c>
    </row>
    <row r="14" customHeight="true" ht="15.0">
      <c r="A14" s="78"/>
      <c r="B14" s="50" t="inlineStr">
        <is>
          <t>7</t>
        </is>
      </c>
      <c r="C14" s="18"/>
      <c r="D14" s="78" t="inlineStr">
        <is>
          <t>七、文化旅游体育与传媒支出</t>
        </is>
      </c>
      <c r="E14" s="50" t="inlineStr">
        <is>
          <t>39</t>
        </is>
      </c>
      <c r="F14" s="16" t="n">
        <v>33.4</v>
      </c>
      <c r="G14" s="16" t="n">
        <v>33.4</v>
      </c>
      <c r="H14" s="16" t="n">
        <v>0.0</v>
      </c>
      <c r="I14" s="16" t="n">
        <v>0.0</v>
      </c>
    </row>
    <row r="15" customHeight="true" ht="15.0">
      <c r="A15" s="78"/>
      <c r="B15" s="50" t="inlineStr">
        <is>
          <t>8</t>
        </is>
      </c>
      <c r="C15" s="18"/>
      <c r="D15" s="78" t="inlineStr">
        <is>
          <t>八、社会保障和就业支出</t>
        </is>
      </c>
      <c r="E15" s="50" t="inlineStr">
        <is>
          <t>40</t>
        </is>
      </c>
      <c r="F15" s="16" t="n">
        <v>1089.6</v>
      </c>
      <c r="G15" s="16" t="n">
        <v>772.6</v>
      </c>
      <c r="H15" s="16" t="n">
        <v>317.0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37.0</v>
      </c>
      <c r="G17" s="16" t="n">
        <v>37.0</v>
      </c>
      <c r="H17" s="16" t="n">
        <v>0.0</v>
      </c>
      <c r="I17" s="16" t="n">
        <v>0.0</v>
      </c>
    </row>
    <row r="18" customHeight="true" ht="15.0">
      <c r="A18" s="78"/>
      <c r="B18" s="50" t="inlineStr">
        <is>
          <t>11</t>
        </is>
      </c>
      <c r="C18" s="18"/>
      <c r="D18" s="78" t="inlineStr">
        <is>
          <t>十一、城乡社区支出</t>
        </is>
      </c>
      <c r="E18" s="50" t="inlineStr">
        <is>
          <t>43</t>
        </is>
      </c>
      <c r="F18" s="16" t="n">
        <v>630.12</v>
      </c>
      <c r="G18" s="16" t="n">
        <v>630.12</v>
      </c>
      <c r="H18" s="16" t="n">
        <v>0.0</v>
      </c>
      <c r="I18" s="16" t="n">
        <v>0.0</v>
      </c>
    </row>
    <row r="19" customHeight="true" ht="15.0">
      <c r="A19" s="78"/>
      <c r="B19" s="50" t="inlineStr">
        <is>
          <t>12</t>
        </is>
      </c>
      <c r="C19" s="18"/>
      <c r="D19" s="78" t="inlineStr">
        <is>
          <t>十二、农林水支出</t>
        </is>
      </c>
      <c r="E19" s="50" t="inlineStr">
        <is>
          <t>44</t>
        </is>
      </c>
      <c r="F19" s="16" t="n">
        <v>2734.85</v>
      </c>
      <c r="G19" s="16" t="n">
        <v>2690.03</v>
      </c>
      <c r="H19" s="16" t="n">
        <v>44.82</v>
      </c>
      <c r="I19" s="16" t="n">
        <v>0.0</v>
      </c>
    </row>
    <row r="20" customHeight="true" ht="15.0">
      <c r="A20" s="78"/>
      <c r="B20" s="50" t="inlineStr">
        <is>
          <t>13</t>
        </is>
      </c>
      <c r="C20" s="18"/>
      <c r="D20" s="78" t="inlineStr">
        <is>
          <t>十三、交通运输支出</t>
        </is>
      </c>
      <c r="E20" s="50" t="inlineStr">
        <is>
          <t>45</t>
        </is>
      </c>
      <c r="F20" s="16" t="n">
        <v>102.73</v>
      </c>
      <c r="G20" s="16" t="n">
        <v>102.73</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27.0</v>
      </c>
      <c r="G22" s="16" t="n">
        <v>27.0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61.0</v>
      </c>
      <c r="G25" s="16" t="n">
        <v>61.0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220.0</v>
      </c>
      <c r="G27" s="16" t="n">
        <v>220.0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226.0</v>
      </c>
      <c r="G30" s="16" t="n">
        <v>38.0</v>
      </c>
      <c r="H30" s="16" t="n">
        <v>188.0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6959.54</v>
      </c>
      <c r="D34" s="86" t="inlineStr">
        <is>
          <t>本年支出合计</t>
        </is>
      </c>
      <c r="E34" s="50" t="inlineStr">
        <is>
          <t>59</t>
        </is>
      </c>
      <c r="F34" s="16" t="n">
        <v>6959.54</v>
      </c>
      <c r="G34" s="16" t="n">
        <v>6409.72</v>
      </c>
      <c r="H34" s="16" t="n">
        <v>549.82</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6959.54</v>
      </c>
      <c r="D39" s="86" t="inlineStr">
        <is>
          <t>总计</t>
        </is>
      </c>
      <c r="E39" s="50" t="inlineStr">
        <is>
          <t>64</t>
        </is>
      </c>
      <c r="F39" s="16" t="n">
        <v>6959.54</v>
      </c>
      <c r="G39" s="16" t="n">
        <v>6409.72</v>
      </c>
      <c r="H39" s="16" t="n">
        <v>549.82</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部门：华容县东山镇人民政府</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6409.72</v>
      </c>
      <c r="F9" s="54" t="n">
        <v>1908.79</v>
      </c>
      <c r="G9" s="54" t="n">
        <v>4500.93</v>
      </c>
    </row>
    <row r="10" customHeight="true" ht="15.0">
      <c r="A10" s="56" t="inlineStr">
        <is>
          <t>201</t>
        </is>
      </c>
      <c r="B10" s="58"/>
      <c r="C10" s="58"/>
      <c r="D10" s="32" t="inlineStr">
        <is>
          <t>一般公共服务支出</t>
        </is>
      </c>
      <c r="E10" s="16" t="n">
        <v>1775.15</v>
      </c>
      <c r="F10" s="16" t="n">
        <v>1775.15</v>
      </c>
      <c r="G10" s="16" t="n">
        <v>0.0</v>
      </c>
    </row>
    <row r="11" customHeight="true" ht="15.0">
      <c r="A11" s="56" t="inlineStr">
        <is>
          <t>20101</t>
        </is>
      </c>
      <c r="B11" s="58"/>
      <c r="C11" s="58"/>
      <c r="D11" s="32" t="inlineStr">
        <is>
          <t>人大事务</t>
        </is>
      </c>
      <c r="E11" s="16" t="n">
        <v>4.8</v>
      </c>
      <c r="F11" s="16" t="n">
        <v>4.8</v>
      </c>
      <c r="G11" s="16" t="n">
        <v>0.0</v>
      </c>
    </row>
    <row r="12" customHeight="true" ht="15.0">
      <c r="A12" s="56" t="inlineStr">
        <is>
          <t>2010199</t>
        </is>
      </c>
      <c r="B12" s="58"/>
      <c r="C12" s="58"/>
      <c r="D12" s="32" t="inlineStr">
        <is>
          <t>其他人大事务支出</t>
        </is>
      </c>
      <c r="E12" s="16" t="n">
        <v>4.8</v>
      </c>
      <c r="F12" s="16" t="n">
        <v>4.8</v>
      </c>
      <c r="G12" s="16" t="n">
        <v>0.0</v>
      </c>
    </row>
    <row r="13" customHeight="true" ht="15.0">
      <c r="A13" s="56" t="inlineStr">
        <is>
          <t>20102</t>
        </is>
      </c>
      <c r="B13" s="58"/>
      <c r="C13" s="58"/>
      <c r="D13" s="32" t="inlineStr">
        <is>
          <t>政协事务</t>
        </is>
      </c>
      <c r="E13" s="16" t="n">
        <v>0.6</v>
      </c>
      <c r="F13" s="16" t="n">
        <v>0.6</v>
      </c>
      <c r="G13" s="16" t="n">
        <v>0.0</v>
      </c>
    </row>
    <row r="14" customHeight="true" ht="15.0">
      <c r="A14" s="56" t="inlineStr">
        <is>
          <t>2010299</t>
        </is>
      </c>
      <c r="B14" s="58"/>
      <c r="C14" s="58"/>
      <c r="D14" s="32" t="inlineStr">
        <is>
          <t>其他政协事务支出</t>
        </is>
      </c>
      <c r="E14" s="16" t="n">
        <v>0.6</v>
      </c>
      <c r="F14" s="16" t="n">
        <v>0.6</v>
      </c>
      <c r="G14" s="16" t="n">
        <v>0.0</v>
      </c>
    </row>
    <row r="15" customHeight="true" ht="15.0">
      <c r="A15" s="56" t="inlineStr">
        <is>
          <t>20103</t>
        </is>
      </c>
      <c r="B15" s="58"/>
      <c r="C15" s="58"/>
      <c r="D15" s="32" t="inlineStr">
        <is>
          <t>政府办公厅（室）及相关机构事务</t>
        </is>
      </c>
      <c r="E15" s="16" t="n">
        <v>1696.86</v>
      </c>
      <c r="F15" s="16" t="n">
        <v>1696.86</v>
      </c>
      <c r="G15" s="16" t="n">
        <v>0.0</v>
      </c>
    </row>
    <row r="16" customHeight="true" ht="15.0">
      <c r="A16" s="56" t="inlineStr">
        <is>
          <t>2010301</t>
        </is>
      </c>
      <c r="B16" s="58"/>
      <c r="C16" s="58"/>
      <c r="D16" s="32" t="inlineStr">
        <is>
          <t>行政运行</t>
        </is>
      </c>
      <c r="E16" s="16" t="n">
        <v>1684.86</v>
      </c>
      <c r="F16" s="16" t="n">
        <v>1684.86</v>
      </c>
      <c r="G16" s="16" t="n">
        <v>0.0</v>
      </c>
    </row>
    <row r="17" customHeight="true" ht="15.0">
      <c r="A17" s="56" t="inlineStr">
        <is>
          <t>2010308</t>
        </is>
      </c>
      <c r="B17" s="58"/>
      <c r="C17" s="58"/>
      <c r="D17" s="32" t="inlineStr">
        <is>
          <t>信访事务</t>
        </is>
      </c>
      <c r="E17" s="16" t="n">
        <v>12.0</v>
      </c>
      <c r="F17" s="16" t="n">
        <v>12.0</v>
      </c>
      <c r="G17" s="16" t="n">
        <v>0.0</v>
      </c>
    </row>
    <row r="18" customHeight="true" ht="15.0">
      <c r="A18" s="56" t="inlineStr">
        <is>
          <t>20106</t>
        </is>
      </c>
      <c r="B18" s="58"/>
      <c r="C18" s="58"/>
      <c r="D18" s="32" t="inlineStr">
        <is>
          <t>财政事务</t>
        </is>
      </c>
      <c r="E18" s="16" t="n">
        <v>2.0</v>
      </c>
      <c r="F18" s="16" t="n">
        <v>2.0</v>
      </c>
      <c r="G18" s="16" t="n">
        <v>0.0</v>
      </c>
    </row>
    <row r="19" customHeight="true" ht="15.0">
      <c r="A19" s="56" t="inlineStr">
        <is>
          <t>2010602</t>
        </is>
      </c>
      <c r="B19" s="58"/>
      <c r="C19" s="58"/>
      <c r="D19" s="32" t="inlineStr">
        <is>
          <t>一般行政管理事务</t>
        </is>
      </c>
      <c r="E19" s="16" t="n">
        <v>2.0</v>
      </c>
      <c r="F19" s="16" t="n">
        <v>2.0</v>
      </c>
      <c r="G19" s="16" t="n">
        <v>0.0</v>
      </c>
    </row>
    <row r="20" customHeight="true" ht="15.0">
      <c r="A20" s="56" t="inlineStr">
        <is>
          <t>20107</t>
        </is>
      </c>
      <c r="B20" s="58"/>
      <c r="C20" s="58"/>
      <c r="D20" s="32" t="inlineStr">
        <is>
          <t>税收事务</t>
        </is>
      </c>
      <c r="E20" s="16" t="n">
        <v>38.69</v>
      </c>
      <c r="F20" s="16" t="n">
        <v>38.69</v>
      </c>
      <c r="G20" s="16" t="n">
        <v>0.0</v>
      </c>
    </row>
    <row r="21" customHeight="true" ht="15.0">
      <c r="A21" s="56" t="inlineStr">
        <is>
          <t>2010799</t>
        </is>
      </c>
      <c r="B21" s="58"/>
      <c r="C21" s="58"/>
      <c r="D21" s="32" t="inlineStr">
        <is>
          <t>其他税收事务支出</t>
        </is>
      </c>
      <c r="E21" s="16" t="n">
        <v>38.69</v>
      </c>
      <c r="F21" s="16" t="n">
        <v>38.69</v>
      </c>
      <c r="G21" s="16" t="n">
        <v>0.0</v>
      </c>
    </row>
    <row r="22" customHeight="true" ht="15.0">
      <c r="A22" s="56" t="inlineStr">
        <is>
          <t>20111</t>
        </is>
      </c>
      <c r="B22" s="58"/>
      <c r="C22" s="58"/>
      <c r="D22" s="32" t="inlineStr">
        <is>
          <t>纪检监察事务</t>
        </is>
      </c>
      <c r="E22" s="16" t="n">
        <v>12.0</v>
      </c>
      <c r="F22" s="16" t="n">
        <v>12.0</v>
      </c>
      <c r="G22" s="16" t="n">
        <v>0.0</v>
      </c>
    </row>
    <row r="23" customHeight="true" ht="15.0">
      <c r="A23" s="56" t="inlineStr">
        <is>
          <t>2011101</t>
        </is>
      </c>
      <c r="B23" s="58"/>
      <c r="C23" s="58"/>
      <c r="D23" s="32" t="inlineStr">
        <is>
          <t>行政运行</t>
        </is>
      </c>
      <c r="E23" s="16" t="n">
        <v>12.0</v>
      </c>
      <c r="F23" s="16" t="n">
        <v>12.0</v>
      </c>
      <c r="G23" s="16" t="n">
        <v>0.0</v>
      </c>
    </row>
    <row r="24" customHeight="true" ht="15.0">
      <c r="A24" s="56" t="inlineStr">
        <is>
          <t>20131</t>
        </is>
      </c>
      <c r="B24" s="58"/>
      <c r="C24" s="58"/>
      <c r="D24" s="32" t="inlineStr">
        <is>
          <t>党委办公厅（室）及相关机构事务</t>
        </is>
      </c>
      <c r="E24" s="16" t="n">
        <v>5.0</v>
      </c>
      <c r="F24" s="16" t="n">
        <v>5.0</v>
      </c>
      <c r="G24" s="16" t="n">
        <v>0.0</v>
      </c>
    </row>
    <row r="25" customHeight="true" ht="15.0">
      <c r="A25" s="56" t="inlineStr">
        <is>
          <t>2013101</t>
        </is>
      </c>
      <c r="B25" s="58"/>
      <c r="C25" s="58"/>
      <c r="D25" s="32" t="inlineStr">
        <is>
          <t>行政运行</t>
        </is>
      </c>
      <c r="E25" s="16" t="n">
        <v>5.0</v>
      </c>
      <c r="F25" s="16" t="n">
        <v>5.0</v>
      </c>
      <c r="G25" s="16" t="n">
        <v>0.0</v>
      </c>
    </row>
    <row r="26" customHeight="true" ht="15.0">
      <c r="A26" s="56" t="inlineStr">
        <is>
          <t>20136</t>
        </is>
      </c>
      <c r="B26" s="58"/>
      <c r="C26" s="58"/>
      <c r="D26" s="32" t="inlineStr">
        <is>
          <t>其他共产党事务支出</t>
        </is>
      </c>
      <c r="E26" s="16" t="n">
        <v>8.0</v>
      </c>
      <c r="F26" s="16" t="n">
        <v>8.0</v>
      </c>
      <c r="G26" s="16" t="n">
        <v>0.0</v>
      </c>
    </row>
    <row r="27" customHeight="true" ht="15.0">
      <c r="A27" s="56" t="inlineStr">
        <is>
          <t>2013602</t>
        </is>
      </c>
      <c r="B27" s="58"/>
      <c r="C27" s="58"/>
      <c r="D27" s="32" t="inlineStr">
        <is>
          <t>一般行政管理事务</t>
        </is>
      </c>
      <c r="E27" s="16" t="n">
        <v>8.0</v>
      </c>
      <c r="F27" s="16" t="n">
        <v>8.0</v>
      </c>
      <c r="G27" s="16" t="n">
        <v>0.0</v>
      </c>
    </row>
    <row r="28" customHeight="true" ht="15.0">
      <c r="A28" s="56" t="inlineStr">
        <is>
          <t>20199</t>
        </is>
      </c>
      <c r="B28" s="58"/>
      <c r="C28" s="58"/>
      <c r="D28" s="32" t="inlineStr">
        <is>
          <t>其他一般公共服务支出</t>
        </is>
      </c>
      <c r="E28" s="16" t="n">
        <v>7.2</v>
      </c>
      <c r="F28" s="16" t="n">
        <v>7.2</v>
      </c>
      <c r="G28" s="16" t="n">
        <v>0.0</v>
      </c>
    </row>
    <row r="29" customHeight="true" ht="15.0">
      <c r="A29" s="56" t="inlineStr">
        <is>
          <t>2019999</t>
        </is>
      </c>
      <c r="B29" s="58"/>
      <c r="C29" s="58"/>
      <c r="D29" s="32" t="inlineStr">
        <is>
          <t>其他一般公共服务支出</t>
        </is>
      </c>
      <c r="E29" s="16" t="n">
        <v>7.2</v>
      </c>
      <c r="F29" s="16" t="n">
        <v>7.2</v>
      </c>
      <c r="G29" s="16" t="n">
        <v>0.0</v>
      </c>
    </row>
    <row r="30" customHeight="true" ht="15.0">
      <c r="A30" s="56" t="inlineStr">
        <is>
          <t>203</t>
        </is>
      </c>
      <c r="B30" s="58"/>
      <c r="C30" s="58"/>
      <c r="D30" s="32" t="inlineStr">
        <is>
          <t>国防支出</t>
        </is>
      </c>
      <c r="E30" s="16" t="n">
        <v>9.5</v>
      </c>
      <c r="F30" s="16" t="n">
        <v>3.0</v>
      </c>
      <c r="G30" s="16" t="n">
        <v>6.5</v>
      </c>
    </row>
    <row r="31" customHeight="true" ht="15.0">
      <c r="A31" s="56" t="inlineStr">
        <is>
          <t>20306</t>
        </is>
      </c>
      <c r="B31" s="58"/>
      <c r="C31" s="58"/>
      <c r="D31" s="32" t="inlineStr">
        <is>
          <t>国防动员</t>
        </is>
      </c>
      <c r="E31" s="16" t="n">
        <v>9.5</v>
      </c>
      <c r="F31" s="16" t="n">
        <v>3.0</v>
      </c>
      <c r="G31" s="16" t="n">
        <v>6.5</v>
      </c>
    </row>
    <row r="32" customHeight="true" ht="15.0">
      <c r="A32" s="56" t="inlineStr">
        <is>
          <t>2030601</t>
        </is>
      </c>
      <c r="B32" s="58"/>
      <c r="C32" s="58"/>
      <c r="D32" s="32" t="inlineStr">
        <is>
          <t>兵役征集</t>
        </is>
      </c>
      <c r="E32" s="16" t="n">
        <v>3.0</v>
      </c>
      <c r="F32" s="16" t="n">
        <v>3.0</v>
      </c>
      <c r="G32" s="16" t="n">
        <v>0.0</v>
      </c>
    </row>
    <row r="33" customHeight="true" ht="15.0">
      <c r="A33" s="56" t="inlineStr">
        <is>
          <t>2030699</t>
        </is>
      </c>
      <c r="B33" s="58"/>
      <c r="C33" s="58"/>
      <c r="D33" s="32" t="inlineStr">
        <is>
          <t>其他国防动员支出</t>
        </is>
      </c>
      <c r="E33" s="16" t="n">
        <v>6.5</v>
      </c>
      <c r="F33" s="16" t="n">
        <v>0.0</v>
      </c>
      <c r="G33" s="16" t="n">
        <v>6.5</v>
      </c>
    </row>
    <row r="34" customHeight="true" ht="15.0">
      <c r="A34" s="56" t="inlineStr">
        <is>
          <t>204</t>
        </is>
      </c>
      <c r="B34" s="58"/>
      <c r="C34" s="58"/>
      <c r="D34" s="32" t="inlineStr">
        <is>
          <t>公共安全支出</t>
        </is>
      </c>
      <c r="E34" s="16" t="n">
        <v>3.18</v>
      </c>
      <c r="F34" s="16" t="n">
        <v>0.0</v>
      </c>
      <c r="G34" s="16" t="n">
        <v>3.18</v>
      </c>
    </row>
    <row r="35" customHeight="true" ht="15.0">
      <c r="A35" s="56" t="inlineStr">
        <is>
          <t>20402</t>
        </is>
      </c>
      <c r="B35" s="58"/>
      <c r="C35" s="58"/>
      <c r="D35" s="32" t="inlineStr">
        <is>
          <t>公安</t>
        </is>
      </c>
      <c r="E35" s="16" t="n">
        <v>3.18</v>
      </c>
      <c r="F35" s="16" t="n">
        <v>0.0</v>
      </c>
      <c r="G35" s="16" t="n">
        <v>3.18</v>
      </c>
    </row>
    <row r="36" customHeight="true" ht="15.0">
      <c r="A36" s="56" t="inlineStr">
        <is>
          <t>2040299</t>
        </is>
      </c>
      <c r="B36" s="58"/>
      <c r="C36" s="58"/>
      <c r="D36" s="32" t="inlineStr">
        <is>
          <t>其他公安支出</t>
        </is>
      </c>
      <c r="E36" s="16" t="n">
        <v>3.18</v>
      </c>
      <c r="F36" s="16" t="n">
        <v>0.0</v>
      </c>
      <c r="G36" s="16" t="n">
        <v>3.18</v>
      </c>
    </row>
    <row r="37" customHeight="true" ht="15.0">
      <c r="A37" s="56" t="inlineStr">
        <is>
          <t>206</t>
        </is>
      </c>
      <c r="B37" s="58"/>
      <c r="C37" s="58"/>
      <c r="D37" s="32" t="inlineStr">
        <is>
          <t>科学技术支出</t>
        </is>
      </c>
      <c r="E37" s="16" t="n">
        <v>10.0</v>
      </c>
      <c r="F37" s="16" t="n">
        <v>0.0</v>
      </c>
      <c r="G37" s="16" t="n">
        <v>10.0</v>
      </c>
    </row>
    <row r="38" customHeight="true" ht="15.0">
      <c r="A38" s="56" t="inlineStr">
        <is>
          <t>20607</t>
        </is>
      </c>
      <c r="B38" s="58"/>
      <c r="C38" s="58"/>
      <c r="D38" s="32" t="inlineStr">
        <is>
          <t>科学技术普及</t>
        </is>
      </c>
      <c r="E38" s="16" t="n">
        <v>10.0</v>
      </c>
      <c r="F38" s="16" t="n">
        <v>0.0</v>
      </c>
      <c r="G38" s="16" t="n">
        <v>10.0</v>
      </c>
    </row>
    <row r="39" customHeight="true" ht="15.0">
      <c r="A39" s="56" t="inlineStr">
        <is>
          <t>2060702</t>
        </is>
      </c>
      <c r="B39" s="58"/>
      <c r="C39" s="58"/>
      <c r="D39" s="32" t="inlineStr">
        <is>
          <t>科普活动</t>
        </is>
      </c>
      <c r="E39" s="16" t="n">
        <v>10.0</v>
      </c>
      <c r="F39" s="16" t="n">
        <v>0.0</v>
      </c>
      <c r="G39" s="16" t="n">
        <v>10.0</v>
      </c>
    </row>
    <row r="40" customHeight="true" ht="15.0">
      <c r="A40" s="56" t="inlineStr">
        <is>
          <t>207</t>
        </is>
      </c>
      <c r="B40" s="58"/>
      <c r="C40" s="58"/>
      <c r="D40" s="32" t="inlineStr">
        <is>
          <t>文化旅游体育与传媒支出</t>
        </is>
      </c>
      <c r="E40" s="16" t="n">
        <v>33.4</v>
      </c>
      <c r="F40" s="16" t="n">
        <v>33.4</v>
      </c>
      <c r="G40" s="16" t="n">
        <v>0.0</v>
      </c>
    </row>
    <row r="41" customHeight="true" ht="15.0">
      <c r="A41" s="56" t="inlineStr">
        <is>
          <t>20701</t>
        </is>
      </c>
      <c r="B41" s="58"/>
      <c r="C41" s="58"/>
      <c r="D41" s="32" t="inlineStr">
        <is>
          <t>文化和旅游</t>
        </is>
      </c>
      <c r="E41" s="16" t="n">
        <v>9.4</v>
      </c>
      <c r="F41" s="16" t="n">
        <v>9.4</v>
      </c>
      <c r="G41" s="16" t="n">
        <v>0.0</v>
      </c>
    </row>
    <row r="42" customHeight="true" ht="15.0">
      <c r="A42" s="56" t="inlineStr">
        <is>
          <t>2070199</t>
        </is>
      </c>
      <c r="B42" s="58"/>
      <c r="C42" s="58"/>
      <c r="D42" s="32" t="inlineStr">
        <is>
          <t>其他文化和旅游支出</t>
        </is>
      </c>
      <c r="E42" s="16" t="n">
        <v>9.4</v>
      </c>
      <c r="F42" s="16" t="n">
        <v>9.4</v>
      </c>
      <c r="G42" s="16" t="n">
        <v>0.0</v>
      </c>
    </row>
    <row r="43" customHeight="true" ht="15.0">
      <c r="A43" s="56" t="inlineStr">
        <is>
          <t>20799</t>
        </is>
      </c>
      <c r="B43" s="58"/>
      <c r="C43" s="58"/>
      <c r="D43" s="32" t="inlineStr">
        <is>
          <t>其他文化旅游体育与传媒支出</t>
        </is>
      </c>
      <c r="E43" s="16" t="n">
        <v>24.0</v>
      </c>
      <c r="F43" s="16" t="n">
        <v>24.0</v>
      </c>
      <c r="G43" s="16" t="n">
        <v>0.0</v>
      </c>
    </row>
    <row r="44" customHeight="true" ht="15.0">
      <c r="A44" s="56" t="inlineStr">
        <is>
          <t>2079999</t>
        </is>
      </c>
      <c r="B44" s="58"/>
      <c r="C44" s="58"/>
      <c r="D44" s="32" t="inlineStr">
        <is>
          <t>其他文化旅游体育与传媒支出</t>
        </is>
      </c>
      <c r="E44" s="16" t="n">
        <v>24.0</v>
      </c>
      <c r="F44" s="16" t="n">
        <v>24.0</v>
      </c>
      <c r="G44" s="16" t="n">
        <v>0.0</v>
      </c>
    </row>
    <row r="45" customHeight="true" ht="15.0">
      <c r="A45" s="56" t="inlineStr">
        <is>
          <t>208</t>
        </is>
      </c>
      <c r="B45" s="58"/>
      <c r="C45" s="58"/>
      <c r="D45" s="32" t="inlineStr">
        <is>
          <t>社会保障和就业支出</t>
        </is>
      </c>
      <c r="E45" s="16" t="n">
        <v>772.6</v>
      </c>
      <c r="F45" s="16" t="n">
        <v>4.0</v>
      </c>
      <c r="G45" s="16" t="n">
        <v>768.6</v>
      </c>
    </row>
    <row r="46" customHeight="true" ht="15.0">
      <c r="A46" s="56" t="inlineStr">
        <is>
          <t>20802</t>
        </is>
      </c>
      <c r="B46" s="58"/>
      <c r="C46" s="58"/>
      <c r="D46" s="32" t="inlineStr">
        <is>
          <t>民政管理事务</t>
        </is>
      </c>
      <c r="E46" s="16" t="n">
        <v>5.0</v>
      </c>
      <c r="F46" s="16" t="n">
        <v>0.0</v>
      </c>
      <c r="G46" s="16" t="n">
        <v>5.0</v>
      </c>
    </row>
    <row r="47" customHeight="true" ht="15.0">
      <c r="A47" s="56" t="inlineStr">
        <is>
          <t>2080208</t>
        </is>
      </c>
      <c r="B47" s="58"/>
      <c r="C47" s="58"/>
      <c r="D47" s="32" t="inlineStr">
        <is>
          <t>基层政权建设和社区治理</t>
        </is>
      </c>
      <c r="E47" s="16" t="n">
        <v>5.0</v>
      </c>
      <c r="F47" s="16" t="n">
        <v>0.0</v>
      </c>
      <c r="G47" s="16" t="n">
        <v>5.0</v>
      </c>
    </row>
    <row r="48" customHeight="true" ht="15.0">
      <c r="A48" s="56" t="inlineStr">
        <is>
          <t>20808</t>
        </is>
      </c>
      <c r="B48" s="58"/>
      <c r="C48" s="58"/>
      <c r="D48" s="32" t="inlineStr">
        <is>
          <t>抚恤</t>
        </is>
      </c>
      <c r="E48" s="16" t="n">
        <v>54.11</v>
      </c>
      <c r="F48" s="16" t="n">
        <v>0.0</v>
      </c>
      <c r="G48" s="16" t="n">
        <v>54.11</v>
      </c>
    </row>
    <row r="49" customHeight="true" ht="15.0">
      <c r="A49" s="56" t="inlineStr">
        <is>
          <t>2080899</t>
        </is>
      </c>
      <c r="B49" s="58"/>
      <c r="C49" s="58"/>
      <c r="D49" s="32" t="inlineStr">
        <is>
          <t>其他优抚支出</t>
        </is>
      </c>
      <c r="E49" s="16" t="n">
        <v>54.11</v>
      </c>
      <c r="F49" s="16" t="n">
        <v>0.0</v>
      </c>
      <c r="G49" s="16" t="n">
        <v>54.11</v>
      </c>
    </row>
    <row r="50" customHeight="true" ht="15.0">
      <c r="A50" s="56" t="inlineStr">
        <is>
          <t>20810</t>
        </is>
      </c>
      <c r="B50" s="58"/>
      <c r="C50" s="58"/>
      <c r="D50" s="32" t="inlineStr">
        <is>
          <t>社会福利</t>
        </is>
      </c>
      <c r="E50" s="16" t="n">
        <v>12.0</v>
      </c>
      <c r="F50" s="16" t="n">
        <v>0.0</v>
      </c>
      <c r="G50" s="16" t="n">
        <v>12.0</v>
      </c>
    </row>
    <row r="51" customHeight="true" ht="15.0">
      <c r="A51" s="56" t="inlineStr">
        <is>
          <t>2081002</t>
        </is>
      </c>
      <c r="B51" s="58"/>
      <c r="C51" s="58"/>
      <c r="D51" s="32" t="inlineStr">
        <is>
          <t>老年福利</t>
        </is>
      </c>
      <c r="E51" s="16" t="n">
        <v>12.0</v>
      </c>
      <c r="F51" s="16" t="n">
        <v>0.0</v>
      </c>
      <c r="G51" s="16" t="n">
        <v>12.0</v>
      </c>
    </row>
    <row r="52" customHeight="true" ht="15.0">
      <c r="A52" s="56" t="inlineStr">
        <is>
          <t>20811</t>
        </is>
      </c>
      <c r="B52" s="58"/>
      <c r="C52" s="58"/>
      <c r="D52" s="32" t="inlineStr">
        <is>
          <t>残疾人事业</t>
        </is>
      </c>
      <c r="E52" s="16" t="n">
        <v>4.0</v>
      </c>
      <c r="F52" s="16" t="n">
        <v>4.0</v>
      </c>
      <c r="G52" s="16" t="n">
        <v>0.0</v>
      </c>
    </row>
    <row r="53" customHeight="true" ht="15.0">
      <c r="A53" s="56" t="inlineStr">
        <is>
          <t>2081101</t>
        </is>
      </c>
      <c r="B53" s="58"/>
      <c r="C53" s="58"/>
      <c r="D53" s="32" t="inlineStr">
        <is>
          <t>行政运行</t>
        </is>
      </c>
      <c r="E53" s="16" t="n">
        <v>4.0</v>
      </c>
      <c r="F53" s="16" t="n">
        <v>4.0</v>
      </c>
      <c r="G53" s="16" t="n">
        <v>0.0</v>
      </c>
    </row>
    <row r="54" customHeight="true" ht="15.0">
      <c r="A54" s="56" t="inlineStr">
        <is>
          <t>20820</t>
        </is>
      </c>
      <c r="B54" s="58"/>
      <c r="C54" s="58"/>
      <c r="D54" s="32" t="inlineStr">
        <is>
          <t>临时救助</t>
        </is>
      </c>
      <c r="E54" s="16" t="n">
        <v>132.79</v>
      </c>
      <c r="F54" s="16" t="n">
        <v>0.0</v>
      </c>
      <c r="G54" s="16" t="n">
        <v>132.79</v>
      </c>
    </row>
    <row r="55" customHeight="true" ht="15.0">
      <c r="A55" s="56" t="inlineStr">
        <is>
          <t>2082001</t>
        </is>
      </c>
      <c r="B55" s="58"/>
      <c r="C55" s="58"/>
      <c r="D55" s="32" t="inlineStr">
        <is>
          <t>临时救助支出</t>
        </is>
      </c>
      <c r="E55" s="16" t="n">
        <v>132.79</v>
      </c>
      <c r="F55" s="16" t="n">
        <v>0.0</v>
      </c>
      <c r="G55" s="16" t="n">
        <v>132.79</v>
      </c>
    </row>
    <row r="56" customHeight="true" ht="15.0">
      <c r="A56" s="56" t="inlineStr">
        <is>
          <t>20821</t>
        </is>
      </c>
      <c r="B56" s="58"/>
      <c r="C56" s="58"/>
      <c r="D56" s="32" t="inlineStr">
        <is>
          <t>特困人员救助供养</t>
        </is>
      </c>
      <c r="E56" s="16" t="n">
        <v>559.11</v>
      </c>
      <c r="F56" s="16" t="n">
        <v>0.0</v>
      </c>
      <c r="G56" s="16" t="n">
        <v>559.11</v>
      </c>
    </row>
    <row r="57" customHeight="true" ht="15.0">
      <c r="A57" s="56" t="inlineStr">
        <is>
          <t>2082101</t>
        </is>
      </c>
      <c r="B57" s="58"/>
      <c r="C57" s="58"/>
      <c r="D57" s="32" t="inlineStr">
        <is>
          <t>城市特困人员救助供养支出</t>
        </is>
      </c>
      <c r="E57" s="16" t="n">
        <v>241.88</v>
      </c>
      <c r="F57" s="16" t="n">
        <v>0.0</v>
      </c>
      <c r="G57" s="16" t="n">
        <v>241.88</v>
      </c>
    </row>
    <row r="58" customHeight="true" ht="15.0">
      <c r="A58" s="56" t="inlineStr">
        <is>
          <t>2082102</t>
        </is>
      </c>
      <c r="B58" s="58"/>
      <c r="C58" s="58"/>
      <c r="D58" s="32" t="inlineStr">
        <is>
          <t>农村特困人员救助供养支出</t>
        </is>
      </c>
      <c r="E58" s="16" t="n">
        <v>317.23</v>
      </c>
      <c r="F58" s="16" t="n">
        <v>0.0</v>
      </c>
      <c r="G58" s="16" t="n">
        <v>317.23</v>
      </c>
    </row>
    <row r="59" customHeight="true" ht="15.0">
      <c r="A59" s="56" t="inlineStr">
        <is>
          <t>20828</t>
        </is>
      </c>
      <c r="B59" s="58"/>
      <c r="C59" s="58"/>
      <c r="D59" s="32" t="inlineStr">
        <is>
          <t>退役军人管理事务</t>
        </is>
      </c>
      <c r="E59" s="16" t="n">
        <v>3.6</v>
      </c>
      <c r="F59" s="16" t="n">
        <v>0.0</v>
      </c>
      <c r="G59" s="16" t="n">
        <v>3.6</v>
      </c>
    </row>
    <row r="60" customHeight="true" ht="15.0">
      <c r="A60" s="56" t="inlineStr">
        <is>
          <t>2082899</t>
        </is>
      </c>
      <c r="B60" s="58"/>
      <c r="C60" s="58"/>
      <c r="D60" s="32" t="inlineStr">
        <is>
          <t>其他退役军人事务管理支出</t>
        </is>
      </c>
      <c r="E60" s="16" t="n">
        <v>3.6</v>
      </c>
      <c r="F60" s="16" t="n">
        <v>0.0</v>
      </c>
      <c r="G60" s="16" t="n">
        <v>3.6</v>
      </c>
    </row>
    <row r="61" customHeight="true" ht="15.0">
      <c r="A61" s="56" t="inlineStr">
        <is>
          <t>20899</t>
        </is>
      </c>
      <c r="B61" s="58"/>
      <c r="C61" s="58"/>
      <c r="D61" s="32" t="inlineStr">
        <is>
          <t>其他社会保障和就业支出</t>
        </is>
      </c>
      <c r="E61" s="16" t="n">
        <v>2.0</v>
      </c>
      <c r="F61" s="16" t="n">
        <v>0.0</v>
      </c>
      <c r="G61" s="16" t="n">
        <v>2.0</v>
      </c>
    </row>
    <row r="62" customHeight="true" ht="15.0">
      <c r="A62" s="56" t="inlineStr">
        <is>
          <t>2089999</t>
        </is>
      </c>
      <c r="B62" s="58"/>
      <c r="C62" s="58"/>
      <c r="D62" s="32" t="inlineStr">
        <is>
          <t>其他社会保障和就业支出</t>
        </is>
      </c>
      <c r="E62" s="16" t="n">
        <v>2.0</v>
      </c>
      <c r="F62" s="16" t="n">
        <v>0.0</v>
      </c>
      <c r="G62" s="16" t="n">
        <v>2.0</v>
      </c>
    </row>
    <row r="63" customHeight="true" ht="15.0">
      <c r="A63" s="56" t="inlineStr">
        <is>
          <t>211</t>
        </is>
      </c>
      <c r="B63" s="58"/>
      <c r="C63" s="58"/>
      <c r="D63" s="32" t="inlineStr">
        <is>
          <t>节能环保支出</t>
        </is>
      </c>
      <c r="E63" s="16" t="n">
        <v>37.0</v>
      </c>
      <c r="F63" s="16" t="n">
        <v>0.0</v>
      </c>
      <c r="G63" s="16" t="n">
        <v>37.0</v>
      </c>
    </row>
    <row r="64" customHeight="true" ht="15.0">
      <c r="A64" s="56" t="inlineStr">
        <is>
          <t>21104</t>
        </is>
      </c>
      <c r="B64" s="58"/>
      <c r="C64" s="58"/>
      <c r="D64" s="32" t="inlineStr">
        <is>
          <t>自然生态保护</t>
        </is>
      </c>
      <c r="E64" s="16" t="n">
        <v>37.0</v>
      </c>
      <c r="F64" s="16" t="n">
        <v>0.0</v>
      </c>
      <c r="G64" s="16" t="n">
        <v>37.0</v>
      </c>
    </row>
    <row r="65" customHeight="true" ht="15.0">
      <c r="A65" s="56" t="inlineStr">
        <is>
          <t>2110402</t>
        </is>
      </c>
      <c r="B65" s="58"/>
      <c r="C65" s="58"/>
      <c r="D65" s="32" t="inlineStr">
        <is>
          <t>农村环境保护</t>
        </is>
      </c>
      <c r="E65" s="16" t="n">
        <v>30.0</v>
      </c>
      <c r="F65" s="16" t="n">
        <v>0.0</v>
      </c>
      <c r="G65" s="16" t="n">
        <v>30.0</v>
      </c>
    </row>
    <row r="66" customHeight="true" ht="15.0">
      <c r="A66" s="56" t="inlineStr">
        <is>
          <t>2110499</t>
        </is>
      </c>
      <c r="B66" s="58"/>
      <c r="C66" s="58"/>
      <c r="D66" s="32" t="inlineStr">
        <is>
          <t>其他自然生态保护支出</t>
        </is>
      </c>
      <c r="E66" s="16" t="n">
        <v>7.0</v>
      </c>
      <c r="F66" s="16" t="n">
        <v>0.0</v>
      </c>
      <c r="G66" s="16" t="n">
        <v>7.0</v>
      </c>
    </row>
    <row r="67" customHeight="true" ht="15.0">
      <c r="A67" s="56" t="inlineStr">
        <is>
          <t>212</t>
        </is>
      </c>
      <c r="B67" s="58"/>
      <c r="C67" s="58"/>
      <c r="D67" s="32" t="inlineStr">
        <is>
          <t>城乡社区支出</t>
        </is>
      </c>
      <c r="E67" s="16" t="n">
        <v>630.12</v>
      </c>
      <c r="F67" s="16" t="n">
        <v>28.62</v>
      </c>
      <c r="G67" s="16" t="n">
        <v>601.5</v>
      </c>
    </row>
    <row r="68" customHeight="true" ht="15.0">
      <c r="A68" s="56" t="inlineStr">
        <is>
          <t>21201</t>
        </is>
      </c>
      <c r="B68" s="58"/>
      <c r="C68" s="58"/>
      <c r="D68" s="32" t="inlineStr">
        <is>
          <t>城乡社区管理事务</t>
        </is>
      </c>
      <c r="E68" s="16" t="n">
        <v>550.5</v>
      </c>
      <c r="F68" s="16" t="n">
        <v>0.0</v>
      </c>
      <c r="G68" s="16" t="n">
        <v>550.5</v>
      </c>
    </row>
    <row r="69" customHeight="true" ht="15.0">
      <c r="A69" s="56" t="inlineStr">
        <is>
          <t>2120199</t>
        </is>
      </c>
      <c r="B69" s="58"/>
      <c r="C69" s="58"/>
      <c r="D69" s="32" t="inlineStr">
        <is>
          <t>其他城乡社区管理事务支出</t>
        </is>
      </c>
      <c r="E69" s="16" t="n">
        <v>550.5</v>
      </c>
      <c r="F69" s="16" t="n">
        <v>0.0</v>
      </c>
      <c r="G69" s="16" t="n">
        <v>550.5</v>
      </c>
    </row>
    <row r="70" customHeight="true" ht="15.0">
      <c r="A70" s="56" t="inlineStr">
        <is>
          <t>21203</t>
        </is>
      </c>
      <c r="B70" s="58"/>
      <c r="C70" s="58"/>
      <c r="D70" s="32" t="inlineStr">
        <is>
          <t>城乡社区公共设施</t>
        </is>
      </c>
      <c r="E70" s="16" t="n">
        <v>79.62</v>
      </c>
      <c r="F70" s="16" t="n">
        <v>28.62</v>
      </c>
      <c r="G70" s="16" t="n">
        <v>51.0</v>
      </c>
    </row>
    <row r="71" customHeight="true" ht="15.0">
      <c r="A71" s="56" t="inlineStr">
        <is>
          <t>2120303</t>
        </is>
      </c>
      <c r="B71" s="58"/>
      <c r="C71" s="58"/>
      <c r="D71" s="32" t="inlineStr">
        <is>
          <t>小城镇基础设施建设</t>
        </is>
      </c>
      <c r="E71" s="16" t="n">
        <v>51.0</v>
      </c>
      <c r="F71" s="16" t="n">
        <v>0.0</v>
      </c>
      <c r="G71" s="16" t="n">
        <v>51.0</v>
      </c>
    </row>
    <row r="72" customHeight="true" ht="15.0">
      <c r="A72" s="56" t="inlineStr">
        <is>
          <t>2120399</t>
        </is>
      </c>
      <c r="B72" s="58"/>
      <c r="C72" s="58"/>
      <c r="D72" s="32" t="inlineStr">
        <is>
          <t>其他城乡社区公共设施支出</t>
        </is>
      </c>
      <c r="E72" s="16" t="n">
        <v>28.62</v>
      </c>
      <c r="F72" s="16" t="n">
        <v>28.62</v>
      </c>
      <c r="G72" s="16" t="n">
        <v>0.0</v>
      </c>
    </row>
    <row r="73" customHeight="true" ht="15.0">
      <c r="A73" s="56" t="inlineStr">
        <is>
          <t>213</t>
        </is>
      </c>
      <c r="B73" s="58"/>
      <c r="C73" s="58"/>
      <c r="D73" s="32" t="inlineStr">
        <is>
          <t>农林水支出</t>
        </is>
      </c>
      <c r="E73" s="16" t="n">
        <v>2690.03</v>
      </c>
      <c r="F73" s="16" t="n">
        <v>45.62</v>
      </c>
      <c r="G73" s="16" t="n">
        <v>2644.41</v>
      </c>
    </row>
    <row r="74" customHeight="true" ht="15.0">
      <c r="A74" s="56" t="inlineStr">
        <is>
          <t>21301</t>
        </is>
      </c>
      <c r="B74" s="58"/>
      <c r="C74" s="58"/>
      <c r="D74" s="32" t="inlineStr">
        <is>
          <t>农业农村</t>
        </is>
      </c>
      <c r="E74" s="16" t="n">
        <v>166.32</v>
      </c>
      <c r="F74" s="16" t="n">
        <v>0.0</v>
      </c>
      <c r="G74" s="16" t="n">
        <v>166.32</v>
      </c>
    </row>
    <row r="75" customHeight="true" ht="15.0">
      <c r="A75" s="56" t="inlineStr">
        <is>
          <t>2130106</t>
        </is>
      </c>
      <c r="B75" s="58"/>
      <c r="C75" s="58"/>
      <c r="D75" s="32" t="inlineStr">
        <is>
          <t>科技转化与推广服务</t>
        </is>
      </c>
      <c r="E75" s="16" t="n">
        <v>9.0</v>
      </c>
      <c r="F75" s="16" t="n">
        <v>0.0</v>
      </c>
      <c r="G75" s="16" t="n">
        <v>9.0</v>
      </c>
    </row>
    <row r="76" customHeight="true" ht="15.0">
      <c r="A76" s="56" t="inlineStr">
        <is>
          <t>2130108</t>
        </is>
      </c>
      <c r="B76" s="58"/>
      <c r="C76" s="58"/>
      <c r="D76" s="32" t="inlineStr">
        <is>
          <t>病虫害控制</t>
        </is>
      </c>
      <c r="E76" s="16" t="n">
        <v>8.0</v>
      </c>
      <c r="F76" s="16" t="n">
        <v>0.0</v>
      </c>
      <c r="G76" s="16" t="n">
        <v>8.0</v>
      </c>
    </row>
    <row r="77" customHeight="true" ht="15.0">
      <c r="A77" s="56" t="inlineStr">
        <is>
          <t>2130119</t>
        </is>
      </c>
      <c r="B77" s="58"/>
      <c r="C77" s="58"/>
      <c r="D77" s="32" t="inlineStr">
        <is>
          <t>防灾救灾</t>
        </is>
      </c>
      <c r="E77" s="16" t="n">
        <v>37.9</v>
      </c>
      <c r="F77" s="16" t="n">
        <v>0.0</v>
      </c>
      <c r="G77" s="16" t="n">
        <v>37.9</v>
      </c>
    </row>
    <row r="78" customHeight="true" ht="15.0">
      <c r="A78" s="56" t="inlineStr">
        <is>
          <t>2130122</t>
        </is>
      </c>
      <c r="B78" s="58"/>
      <c r="C78" s="58"/>
      <c r="D78" s="32" t="inlineStr">
        <is>
          <t>农业生产发展</t>
        </is>
      </c>
      <c r="E78" s="16" t="n">
        <v>16.0</v>
      </c>
      <c r="F78" s="16" t="n">
        <v>0.0</v>
      </c>
      <c r="G78" s="16" t="n">
        <v>16.0</v>
      </c>
    </row>
    <row r="79" customHeight="true" ht="15.0">
      <c r="A79" s="56" t="inlineStr">
        <is>
          <t>2130126</t>
        </is>
      </c>
      <c r="B79" s="58"/>
      <c r="C79" s="58"/>
      <c r="D79" s="32" t="inlineStr">
        <is>
          <t>农村社会事业</t>
        </is>
      </c>
      <c r="E79" s="16" t="n">
        <v>54.42</v>
      </c>
      <c r="F79" s="16" t="n">
        <v>0.0</v>
      </c>
      <c r="G79" s="16" t="n">
        <v>54.42</v>
      </c>
    </row>
    <row r="80" customHeight="true" ht="15.0">
      <c r="A80" s="56" t="inlineStr">
        <is>
          <t>2130199</t>
        </is>
      </c>
      <c r="B80" s="58"/>
      <c r="C80" s="58"/>
      <c r="D80" s="32" t="inlineStr">
        <is>
          <t>其他农业农村支出</t>
        </is>
      </c>
      <c r="E80" s="16" t="n">
        <v>41.0</v>
      </c>
      <c r="F80" s="16" t="n">
        <v>0.0</v>
      </c>
      <c r="G80" s="16" t="n">
        <v>41.0</v>
      </c>
    </row>
    <row r="81" customHeight="true" ht="15.0">
      <c r="A81" s="56" t="inlineStr">
        <is>
          <t>21302</t>
        </is>
      </c>
      <c r="B81" s="58"/>
      <c r="C81" s="58"/>
      <c r="D81" s="32" t="inlineStr">
        <is>
          <t>林业和草原</t>
        </is>
      </c>
      <c r="E81" s="16" t="n">
        <v>39.87</v>
      </c>
      <c r="F81" s="16" t="n">
        <v>0.0</v>
      </c>
      <c r="G81" s="16" t="n">
        <v>39.87</v>
      </c>
    </row>
    <row r="82" customHeight="true" ht="15.0">
      <c r="A82" s="56" t="inlineStr">
        <is>
          <t>2130202</t>
        </is>
      </c>
      <c r="B82" s="58"/>
      <c r="C82" s="58"/>
      <c r="D82" s="32" t="inlineStr">
        <is>
          <t>一般行政管理事务</t>
        </is>
      </c>
      <c r="E82" s="16" t="n">
        <v>10.0</v>
      </c>
      <c r="F82" s="16" t="n">
        <v>0.0</v>
      </c>
      <c r="G82" s="16" t="n">
        <v>10.0</v>
      </c>
    </row>
    <row r="83" customHeight="true" ht="15.0">
      <c r="A83" s="56" t="inlineStr">
        <is>
          <t>2130205</t>
        </is>
      </c>
      <c r="B83" s="58"/>
      <c r="C83" s="58"/>
      <c r="D83" s="32" t="inlineStr">
        <is>
          <t>森林资源培育</t>
        </is>
      </c>
      <c r="E83" s="16" t="n">
        <v>10.34</v>
      </c>
      <c r="F83" s="16" t="n">
        <v>0.0</v>
      </c>
      <c r="G83" s="16" t="n">
        <v>10.34</v>
      </c>
    </row>
    <row r="84" customHeight="true" ht="15.0">
      <c r="A84" s="56" t="inlineStr">
        <is>
          <t>2130209</t>
        </is>
      </c>
      <c r="B84" s="58"/>
      <c r="C84" s="58"/>
      <c r="D84" s="32" t="inlineStr">
        <is>
          <t>森林生态效益补偿</t>
        </is>
      </c>
      <c r="E84" s="16" t="n">
        <v>19.53</v>
      </c>
      <c r="F84" s="16" t="n">
        <v>0.0</v>
      </c>
      <c r="G84" s="16" t="n">
        <v>19.53</v>
      </c>
    </row>
    <row r="85" customHeight="true" ht="15.0">
      <c r="A85" s="56" t="inlineStr">
        <is>
          <t>21303</t>
        </is>
      </c>
      <c r="B85" s="58"/>
      <c r="C85" s="58"/>
      <c r="D85" s="32" t="inlineStr">
        <is>
          <t>水利</t>
        </is>
      </c>
      <c r="E85" s="16" t="n">
        <v>234.02</v>
      </c>
      <c r="F85" s="16" t="n">
        <v>45.62</v>
      </c>
      <c r="G85" s="16" t="n">
        <v>188.4</v>
      </c>
    </row>
    <row r="86" customHeight="true" ht="15.0">
      <c r="A86" s="56" t="inlineStr">
        <is>
          <t>2130301</t>
        </is>
      </c>
      <c r="B86" s="58"/>
      <c r="C86" s="58"/>
      <c r="D86" s="32" t="inlineStr">
        <is>
          <t>行政运行</t>
        </is>
      </c>
      <c r="E86" s="16" t="n">
        <v>45.62</v>
      </c>
      <c r="F86" s="16" t="n">
        <v>45.62</v>
      </c>
      <c r="G86" s="16" t="n">
        <v>0.0</v>
      </c>
    </row>
    <row r="87" customHeight="true" ht="15.0">
      <c r="A87" s="56" t="inlineStr">
        <is>
          <t>2130304</t>
        </is>
      </c>
      <c r="B87" s="58"/>
      <c r="C87" s="58"/>
      <c r="D87" s="32" t="inlineStr">
        <is>
          <t>水利行业业务管理</t>
        </is>
      </c>
      <c r="E87" s="16" t="n">
        <v>5.0</v>
      </c>
      <c r="F87" s="16" t="n">
        <v>0.0</v>
      </c>
      <c r="G87" s="16" t="n">
        <v>5.0</v>
      </c>
    </row>
    <row r="88" customHeight="true" ht="15.0">
      <c r="A88" s="56" t="inlineStr">
        <is>
          <t>2130305</t>
        </is>
      </c>
      <c r="B88" s="58"/>
      <c r="C88" s="58"/>
      <c r="D88" s="32" t="inlineStr">
        <is>
          <t>水利工程建设</t>
        </is>
      </c>
      <c r="E88" s="16" t="n">
        <v>16.0</v>
      </c>
      <c r="F88" s="16" t="n">
        <v>0.0</v>
      </c>
      <c r="G88" s="16" t="n">
        <v>16.0</v>
      </c>
    </row>
    <row r="89" customHeight="true" ht="15.0">
      <c r="A89" s="56" t="inlineStr">
        <is>
          <t>2130306</t>
        </is>
      </c>
      <c r="B89" s="58"/>
      <c r="C89" s="58"/>
      <c r="D89" s="32" t="inlineStr">
        <is>
          <t>水利工程运行与维护</t>
        </is>
      </c>
      <c r="E89" s="16" t="n">
        <v>55.21</v>
      </c>
      <c r="F89" s="16" t="n">
        <v>0.0</v>
      </c>
      <c r="G89" s="16" t="n">
        <v>55.21</v>
      </c>
    </row>
    <row r="90" customHeight="true" ht="15.0">
      <c r="A90" s="56" t="inlineStr">
        <is>
          <t>2130314</t>
        </is>
      </c>
      <c r="B90" s="58"/>
      <c r="C90" s="58"/>
      <c r="D90" s="32" t="inlineStr">
        <is>
          <t>防汛</t>
        </is>
      </c>
      <c r="E90" s="16" t="n">
        <v>23.5</v>
      </c>
      <c r="F90" s="16" t="n">
        <v>0.0</v>
      </c>
      <c r="G90" s="16" t="n">
        <v>23.5</v>
      </c>
    </row>
    <row r="91" customHeight="true" ht="15.0">
      <c r="A91" s="56" t="inlineStr">
        <is>
          <t>2130315</t>
        </is>
      </c>
      <c r="B91" s="58"/>
      <c r="C91" s="58"/>
      <c r="D91" s="32" t="inlineStr">
        <is>
          <t>抗旱</t>
        </is>
      </c>
      <c r="E91" s="16" t="n">
        <v>30.69</v>
      </c>
      <c r="F91" s="16" t="n">
        <v>0.0</v>
      </c>
      <c r="G91" s="16" t="n">
        <v>30.69</v>
      </c>
    </row>
    <row r="92" customHeight="true" ht="15.0">
      <c r="A92" s="56" t="inlineStr">
        <is>
          <t>2130321</t>
        </is>
      </c>
      <c r="B92" s="58"/>
      <c r="C92" s="58"/>
      <c r="D92" s="32" t="inlineStr">
        <is>
          <t>大中型水库移民后期扶持专项支出</t>
        </is>
      </c>
      <c r="E92" s="16" t="n">
        <v>17.0</v>
      </c>
      <c r="F92" s="16" t="n">
        <v>0.0</v>
      </c>
      <c r="G92" s="16" t="n">
        <v>17.0</v>
      </c>
    </row>
    <row r="93" customHeight="true" ht="15.0">
      <c r="A93" s="56" t="inlineStr">
        <is>
          <t>2130399</t>
        </is>
      </c>
      <c r="B93" s="58"/>
      <c r="C93" s="58"/>
      <c r="D93" s="32" t="inlineStr">
        <is>
          <t>其他水利支出</t>
        </is>
      </c>
      <c r="E93" s="16" t="n">
        <v>41.0</v>
      </c>
      <c r="F93" s="16" t="n">
        <v>0.0</v>
      </c>
      <c r="G93" s="16" t="n">
        <v>41.0</v>
      </c>
    </row>
    <row r="94" customHeight="true" ht="15.0">
      <c r="A94" s="56" t="inlineStr">
        <is>
          <t>21305</t>
        </is>
      </c>
      <c r="B94" s="58"/>
      <c r="C94" s="58"/>
      <c r="D94" s="32" t="inlineStr">
        <is>
          <t>巩固脱贫攻坚成果衔接乡村振兴</t>
        </is>
      </c>
      <c r="E94" s="16" t="n">
        <v>726.89</v>
      </c>
      <c r="F94" s="16" t="n">
        <v>0.0</v>
      </c>
      <c r="G94" s="16" t="n">
        <v>726.89</v>
      </c>
    </row>
    <row r="95" customHeight="true" ht="15.0">
      <c r="A95" s="56" t="inlineStr">
        <is>
          <t>2130599</t>
        </is>
      </c>
      <c r="B95" s="58"/>
      <c r="C95" s="58"/>
      <c r="D95" s="32" t="inlineStr">
        <is>
          <t>其他巩固脱贫攻坚成果衔接乡村振兴支出</t>
        </is>
      </c>
      <c r="E95" s="16" t="n">
        <v>726.89</v>
      </c>
      <c r="F95" s="16" t="n">
        <v>0.0</v>
      </c>
      <c r="G95" s="16" t="n">
        <v>726.89</v>
      </c>
    </row>
    <row r="96" customHeight="true" ht="15.0">
      <c r="A96" s="56" t="inlineStr">
        <is>
          <t>21307</t>
        </is>
      </c>
      <c r="B96" s="58"/>
      <c r="C96" s="58"/>
      <c r="D96" s="32" t="inlineStr">
        <is>
          <t>农村综合改革</t>
        </is>
      </c>
      <c r="E96" s="16" t="n">
        <v>852.46</v>
      </c>
      <c r="F96" s="16" t="n">
        <v>0.0</v>
      </c>
      <c r="G96" s="16" t="n">
        <v>852.46</v>
      </c>
    </row>
    <row r="97" customHeight="true" ht="15.0">
      <c r="A97" s="56" t="inlineStr">
        <is>
          <t>2130701</t>
        </is>
      </c>
      <c r="B97" s="58"/>
      <c r="C97" s="58"/>
      <c r="D97" s="32" t="inlineStr">
        <is>
          <t>对村级公益事业建设的补助</t>
        </is>
      </c>
      <c r="E97" s="16" t="n">
        <v>229.0</v>
      </c>
      <c r="F97" s="16" t="n">
        <v>0.0</v>
      </c>
      <c r="G97" s="16" t="n">
        <v>229.0</v>
      </c>
    </row>
    <row r="98" customHeight="true" ht="15.0">
      <c r="A98" s="56" t="inlineStr">
        <is>
          <t>2130705</t>
        </is>
      </c>
      <c r="B98" s="58"/>
      <c r="C98" s="58"/>
      <c r="D98" s="32" t="inlineStr">
        <is>
          <t>对村民委员会和村党支部的补助</t>
        </is>
      </c>
      <c r="E98" s="16" t="n">
        <v>623.46</v>
      </c>
      <c r="F98" s="16" t="n">
        <v>0.0</v>
      </c>
      <c r="G98" s="16" t="n">
        <v>623.46</v>
      </c>
    </row>
    <row r="99" customHeight="true" ht="15.0">
      <c r="A99" s="56" t="inlineStr">
        <is>
          <t>21309</t>
        </is>
      </c>
      <c r="B99" s="58"/>
      <c r="C99" s="58"/>
      <c r="D99" s="32" t="inlineStr">
        <is>
          <t>目标价格补贴</t>
        </is>
      </c>
      <c r="E99" s="16" t="n">
        <v>95.67</v>
      </c>
      <c r="F99" s="16" t="n">
        <v>0.0</v>
      </c>
      <c r="G99" s="16" t="n">
        <v>95.67</v>
      </c>
    </row>
    <row r="100" customHeight="true" ht="15.0">
      <c r="A100" s="56" t="inlineStr">
        <is>
          <t>2130901</t>
        </is>
      </c>
      <c r="B100" s="58"/>
      <c r="C100" s="58"/>
      <c r="D100" s="32" t="inlineStr">
        <is>
          <t>棉花目标价格补贴</t>
        </is>
      </c>
      <c r="E100" s="16" t="n">
        <v>95.67</v>
      </c>
      <c r="F100" s="16" t="n">
        <v>0.0</v>
      </c>
      <c r="G100" s="16" t="n">
        <v>95.67</v>
      </c>
    </row>
    <row r="101" customHeight="true" ht="15.0">
      <c r="A101" s="56" t="inlineStr">
        <is>
          <t>21399</t>
        </is>
      </c>
      <c r="B101" s="58"/>
      <c r="C101" s="58"/>
      <c r="D101" s="32" t="inlineStr">
        <is>
          <t>其他农林水支出</t>
        </is>
      </c>
      <c r="E101" s="16" t="n">
        <v>574.8</v>
      </c>
      <c r="F101" s="16" t="n">
        <v>0.0</v>
      </c>
      <c r="G101" s="16" t="n">
        <v>574.8</v>
      </c>
    </row>
    <row r="102" customHeight="true" ht="15.0">
      <c r="A102" s="56" t="inlineStr">
        <is>
          <t>2139999</t>
        </is>
      </c>
      <c r="B102" s="58"/>
      <c r="C102" s="58"/>
      <c r="D102" s="32" t="inlineStr">
        <is>
          <t>其他农林水支出</t>
        </is>
      </c>
      <c r="E102" s="16" t="n">
        <v>574.8</v>
      </c>
      <c r="F102" s="16" t="n">
        <v>0.0</v>
      </c>
      <c r="G102" s="16" t="n">
        <v>574.8</v>
      </c>
    </row>
    <row r="103" customHeight="true" ht="15.0">
      <c r="A103" s="56" t="inlineStr">
        <is>
          <t>214</t>
        </is>
      </c>
      <c r="B103" s="58"/>
      <c r="C103" s="58"/>
      <c r="D103" s="32" t="inlineStr">
        <is>
          <t>交通运输支出</t>
        </is>
      </c>
      <c r="E103" s="16" t="n">
        <v>102.73</v>
      </c>
      <c r="F103" s="16" t="n">
        <v>0.0</v>
      </c>
      <c r="G103" s="16" t="n">
        <v>102.73</v>
      </c>
    </row>
    <row r="104" customHeight="true" ht="15.0">
      <c r="A104" s="56" t="inlineStr">
        <is>
          <t>21401</t>
        </is>
      </c>
      <c r="B104" s="58"/>
      <c r="C104" s="58"/>
      <c r="D104" s="32" t="inlineStr">
        <is>
          <t>公路水路运输</t>
        </is>
      </c>
      <c r="E104" s="16" t="n">
        <v>102.73</v>
      </c>
      <c r="F104" s="16" t="n">
        <v>0.0</v>
      </c>
      <c r="G104" s="16" t="n">
        <v>102.73</v>
      </c>
    </row>
    <row r="105" customHeight="true" ht="15.0">
      <c r="A105" s="56" t="inlineStr">
        <is>
          <t>2140106</t>
        </is>
      </c>
      <c r="B105" s="58"/>
      <c r="C105" s="58"/>
      <c r="D105" s="32" t="inlineStr">
        <is>
          <t>公路养护</t>
        </is>
      </c>
      <c r="E105" s="16" t="n">
        <v>29.67</v>
      </c>
      <c r="F105" s="16" t="n">
        <v>0.0</v>
      </c>
      <c r="G105" s="16" t="n">
        <v>29.67</v>
      </c>
    </row>
    <row r="106" customHeight="true" ht="15.0">
      <c r="A106" s="56" t="inlineStr">
        <is>
          <t>2140199</t>
        </is>
      </c>
      <c r="B106" s="58"/>
      <c r="C106" s="58"/>
      <c r="D106" s="32" t="inlineStr">
        <is>
          <t>其他公路水路运输支出</t>
        </is>
      </c>
      <c r="E106" s="16" t="n">
        <v>73.06</v>
      </c>
      <c r="F106" s="16" t="n">
        <v>0.0</v>
      </c>
      <c r="G106" s="16" t="n">
        <v>73.06</v>
      </c>
    </row>
    <row r="107" customHeight="true" ht="15.0">
      <c r="A107" s="56" t="inlineStr">
        <is>
          <t>216</t>
        </is>
      </c>
      <c r="B107" s="58"/>
      <c r="C107" s="58"/>
      <c r="D107" s="32" t="inlineStr">
        <is>
          <t>商业服务业等支出</t>
        </is>
      </c>
      <c r="E107" s="16" t="n">
        <v>27.0</v>
      </c>
      <c r="F107" s="16" t="n">
        <v>0.0</v>
      </c>
      <c r="G107" s="16" t="n">
        <v>27.0</v>
      </c>
    </row>
    <row r="108" customHeight="true" ht="15.0">
      <c r="A108" s="56" t="inlineStr">
        <is>
          <t>21602</t>
        </is>
      </c>
      <c r="B108" s="58"/>
      <c r="C108" s="58"/>
      <c r="D108" s="32" t="inlineStr">
        <is>
          <t>商业流通事务</t>
        </is>
      </c>
      <c r="E108" s="16" t="n">
        <v>27.0</v>
      </c>
      <c r="F108" s="16" t="n">
        <v>0.0</v>
      </c>
      <c r="G108" s="16" t="n">
        <v>27.0</v>
      </c>
    </row>
    <row r="109" customHeight="true" ht="15.0">
      <c r="A109" s="56" t="inlineStr">
        <is>
          <t>2160299</t>
        </is>
      </c>
      <c r="B109" s="58"/>
      <c r="C109" s="58"/>
      <c r="D109" s="32" t="inlineStr">
        <is>
          <t>其他商业流通事务支出</t>
        </is>
      </c>
      <c r="E109" s="16" t="n">
        <v>27.0</v>
      </c>
      <c r="F109" s="16" t="n">
        <v>0.0</v>
      </c>
      <c r="G109" s="16" t="n">
        <v>27.0</v>
      </c>
    </row>
    <row r="110" customHeight="true" ht="15.0">
      <c r="A110" s="56" t="inlineStr">
        <is>
          <t>220</t>
        </is>
      </c>
      <c r="B110" s="58"/>
      <c r="C110" s="58"/>
      <c r="D110" s="32" t="inlineStr">
        <is>
          <t>自然资源海洋气象等支出</t>
        </is>
      </c>
      <c r="E110" s="16" t="n">
        <v>61.0</v>
      </c>
      <c r="F110" s="16" t="n">
        <v>19.0</v>
      </c>
      <c r="G110" s="16" t="n">
        <v>42.0</v>
      </c>
    </row>
    <row r="111" customHeight="true" ht="15.0">
      <c r="A111" s="56" t="inlineStr">
        <is>
          <t>22001</t>
        </is>
      </c>
      <c r="B111" s="58"/>
      <c r="C111" s="58"/>
      <c r="D111" s="32" t="inlineStr">
        <is>
          <t>自然资源事务</t>
        </is>
      </c>
      <c r="E111" s="16" t="n">
        <v>61.0</v>
      </c>
      <c r="F111" s="16" t="n">
        <v>19.0</v>
      </c>
      <c r="G111" s="16" t="n">
        <v>42.0</v>
      </c>
    </row>
    <row r="112" customHeight="true" ht="15.0">
      <c r="A112" s="56" t="inlineStr">
        <is>
          <t>2200101</t>
        </is>
      </c>
      <c r="B112" s="58"/>
      <c r="C112" s="58"/>
      <c r="D112" s="32" t="inlineStr">
        <is>
          <t>行政运行</t>
        </is>
      </c>
      <c r="E112" s="16" t="n">
        <v>19.0</v>
      </c>
      <c r="F112" s="16" t="n">
        <v>19.0</v>
      </c>
      <c r="G112" s="16" t="n">
        <v>0.0</v>
      </c>
    </row>
    <row r="113" customHeight="true" ht="15.0">
      <c r="A113" s="56" t="inlineStr">
        <is>
          <t>2200106</t>
        </is>
      </c>
      <c r="B113" s="58"/>
      <c r="C113" s="58"/>
      <c r="D113" s="32" t="inlineStr">
        <is>
          <t>自然资源利用与保护</t>
        </is>
      </c>
      <c r="E113" s="16" t="n">
        <v>42.0</v>
      </c>
      <c r="F113" s="16" t="n">
        <v>0.0</v>
      </c>
      <c r="G113" s="16" t="n">
        <v>42.0</v>
      </c>
    </row>
    <row r="114" customHeight="true" ht="15.0">
      <c r="A114" s="56" t="inlineStr">
        <is>
          <t>222</t>
        </is>
      </c>
      <c r="B114" s="58"/>
      <c r="C114" s="58"/>
      <c r="D114" s="32" t="inlineStr">
        <is>
          <t>粮油物资储备支出</t>
        </is>
      </c>
      <c r="E114" s="16" t="n">
        <v>220.0</v>
      </c>
      <c r="F114" s="16" t="n">
        <v>0.0</v>
      </c>
      <c r="G114" s="16" t="n">
        <v>220.0</v>
      </c>
    </row>
    <row r="115" customHeight="true" ht="15.0">
      <c r="A115" s="56" t="inlineStr">
        <is>
          <t>22201</t>
        </is>
      </c>
      <c r="B115" s="58"/>
      <c r="C115" s="58"/>
      <c r="D115" s="32" t="inlineStr">
        <is>
          <t>粮油物资事务</t>
        </is>
      </c>
      <c r="E115" s="16" t="n">
        <v>220.0</v>
      </c>
      <c r="F115" s="16" t="n">
        <v>0.0</v>
      </c>
      <c r="G115" s="16" t="n">
        <v>220.0</v>
      </c>
    </row>
    <row r="116" customHeight="true" ht="15.0">
      <c r="A116" s="56" t="inlineStr">
        <is>
          <t>2220199</t>
        </is>
      </c>
      <c r="B116" s="58"/>
      <c r="C116" s="58"/>
      <c r="D116" s="32" t="inlineStr">
        <is>
          <t>其他粮油物资事务支出</t>
        </is>
      </c>
      <c r="E116" s="16" t="n">
        <v>220.0</v>
      </c>
      <c r="F116" s="16" t="n">
        <v>0.0</v>
      </c>
      <c r="G116" s="16" t="n">
        <v>220.0</v>
      </c>
    </row>
    <row r="117" customHeight="true" ht="15.0">
      <c r="A117" s="56" t="inlineStr">
        <is>
          <t>229</t>
        </is>
      </c>
      <c r="B117" s="58"/>
      <c r="C117" s="58"/>
      <c r="D117" s="32" t="inlineStr">
        <is>
          <t>其他支出</t>
        </is>
      </c>
      <c r="E117" s="16" t="n">
        <v>38.0</v>
      </c>
      <c r="F117" s="16" t="n">
        <v>0.0</v>
      </c>
      <c r="G117" s="16" t="n">
        <v>38.0</v>
      </c>
    </row>
    <row r="118" customHeight="true" ht="15.0">
      <c r="A118" s="56" t="inlineStr">
        <is>
          <t>22999</t>
        </is>
      </c>
      <c r="B118" s="58"/>
      <c r="C118" s="58"/>
      <c r="D118" s="32" t="inlineStr">
        <is>
          <t>其他支出</t>
        </is>
      </c>
      <c r="E118" s="16" t="n">
        <v>38.0</v>
      </c>
      <c r="F118" s="16" t="n">
        <v>0.0</v>
      </c>
      <c r="G118" s="16" t="n">
        <v>38.0</v>
      </c>
    </row>
    <row r="119" customHeight="true" ht="15.0">
      <c r="A119" s="56" t="inlineStr">
        <is>
          <t>2299999</t>
        </is>
      </c>
      <c r="B119" s="58"/>
      <c r="C119" s="58"/>
      <c r="D119" s="32" t="inlineStr">
        <is>
          <t>其他支出</t>
        </is>
      </c>
      <c r="E119" s="16" t="n">
        <v>38.0</v>
      </c>
      <c r="F119" s="16" t="n">
        <v>0.0</v>
      </c>
      <c r="G119" s="16" t="n">
        <v>38.0</v>
      </c>
    </row>
    <row r="120" customHeight="true" ht="15.0">
      <c r="A120" s="98" t="inlineStr">
        <is>
          <t>注：本表反映部门本年度一般公共预算财政拨款支出情况。</t>
        </is>
      </c>
      <c r="B120" s="62"/>
      <c r="C120" s="62"/>
      <c r="D120" s="62"/>
      <c r="E120" s="62"/>
      <c r="F120" s="62"/>
      <c r="G120" s="62"/>
    </row>
  </sheetData>
  <mergeCells count="120">
    <mergeCell ref="A4:D4"/>
    <mergeCell ref="E4:G4"/>
    <mergeCell ref="A5:C7"/>
    <mergeCell ref="D5:D7"/>
    <mergeCell ref="E5:E7"/>
    <mergeCell ref="F5:F7"/>
    <mergeCell ref="G5:G7"/>
    <mergeCell ref="A8:D8"/>
    <mergeCell ref="A9:D9"/>
    <mergeCell ref="A10:C10"/>
    <mergeCell ref="A120:G12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部门：华容县东山镇人民政府</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1502.72</v>
      </c>
      <c r="D7" s="14" t="inlineStr">
        <is>
          <t>302</t>
        </is>
      </c>
      <c r="E7" s="14" t="inlineStr">
        <is>
          <t>商品和服务支出</t>
        </is>
      </c>
      <c r="F7" s="16" t="n">
        <v>302.37</v>
      </c>
      <c r="G7" s="30" t="inlineStr">
        <is>
          <t>307</t>
        </is>
      </c>
      <c r="H7" s="30" t="inlineStr">
        <is>
          <t>债务利息及费用支出</t>
        </is>
      </c>
      <c r="I7" s="16" t="n">
        <v>0.0</v>
      </c>
    </row>
    <row r="8" customHeight="true" ht="15.0">
      <c r="A8" s="14" t="inlineStr">
        <is>
          <t>30101</t>
        </is>
      </c>
      <c r="B8" s="14" t="inlineStr">
        <is>
          <t xml:space="preserve">  基本工资</t>
        </is>
      </c>
      <c r="C8" s="16" t="n">
        <v>458.69</v>
      </c>
      <c r="D8" s="14" t="inlineStr">
        <is>
          <t>30201</t>
        </is>
      </c>
      <c r="E8" s="14" t="inlineStr">
        <is>
          <t xml:space="preserve">  办公费</t>
        </is>
      </c>
      <c r="F8" s="16" t="n">
        <v>30.09</v>
      </c>
      <c r="G8" s="30" t="inlineStr">
        <is>
          <t>30701</t>
        </is>
      </c>
      <c r="H8" s="30" t="inlineStr">
        <is>
          <t xml:space="preserve">  国内债务付息</t>
        </is>
      </c>
      <c r="I8" s="16" t="n">
        <v>0.0</v>
      </c>
    </row>
    <row r="9" customHeight="true" ht="15.0">
      <c r="A9" s="14" t="inlineStr">
        <is>
          <t>30102</t>
        </is>
      </c>
      <c r="B9" s="14" t="inlineStr">
        <is>
          <t xml:space="preserve">  津贴补贴</t>
        </is>
      </c>
      <c r="C9" s="16" t="n">
        <v>501.25</v>
      </c>
      <c r="D9" s="14" t="inlineStr">
        <is>
          <t>30202</t>
        </is>
      </c>
      <c r="E9" s="14" t="inlineStr">
        <is>
          <t xml:space="preserve">  印刷费</t>
        </is>
      </c>
      <c r="F9" s="16" t="n">
        <v>41.78</v>
      </c>
      <c r="G9" s="30" t="inlineStr">
        <is>
          <t>30702</t>
        </is>
      </c>
      <c r="H9" s="30" t="inlineStr">
        <is>
          <t xml:space="preserve">  国外债务付息</t>
        </is>
      </c>
      <c r="I9" s="16" t="n">
        <v>0.0</v>
      </c>
    </row>
    <row r="10" customHeight="true" ht="15.0">
      <c r="A10" s="14" t="inlineStr">
        <is>
          <t>30103</t>
        </is>
      </c>
      <c r="B10" s="14" t="inlineStr">
        <is>
          <t xml:space="preserve">  奖金</t>
        </is>
      </c>
      <c r="C10" s="16" t="n">
        <v>19.33</v>
      </c>
      <c r="D10" s="14" t="inlineStr">
        <is>
          <t>30203</t>
        </is>
      </c>
      <c r="E10" s="14" t="inlineStr">
        <is>
          <t xml:space="preserve">  咨询费</t>
        </is>
      </c>
      <c r="F10" s="16" t="n">
        <v>15.0</v>
      </c>
      <c r="G10" s="30" t="inlineStr">
        <is>
          <t>310</t>
        </is>
      </c>
      <c r="H10" s="30" t="inlineStr">
        <is>
          <t>资本性支出</t>
        </is>
      </c>
      <c r="I10" s="16" t="n">
        <v>18.12</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13.45</v>
      </c>
      <c r="D12" s="14" t="inlineStr">
        <is>
          <t>30205</t>
        </is>
      </c>
      <c r="E12" s="14" t="inlineStr">
        <is>
          <t xml:space="preserve">  水费</t>
        </is>
      </c>
      <c r="F12" s="16" t="n">
        <v>1.0</v>
      </c>
      <c r="G12" s="30" t="inlineStr">
        <is>
          <t>31002</t>
        </is>
      </c>
      <c r="H12" s="30" t="inlineStr">
        <is>
          <t xml:space="preserve">  办公设备购置</t>
        </is>
      </c>
      <c r="I12" s="16" t="n">
        <v>1.59</v>
      </c>
    </row>
    <row r="13" customHeight="true" ht="15.0">
      <c r="A13" s="14" t="inlineStr">
        <is>
          <t>30108</t>
        </is>
      </c>
      <c r="B13" s="14" t="inlineStr">
        <is>
          <t xml:space="preserve">  机关事业单位基本养老保险缴费</t>
        </is>
      </c>
      <c r="C13" s="16" t="n">
        <v>227.85</v>
      </c>
      <c r="D13" s="14" t="inlineStr">
        <is>
          <t>30206</t>
        </is>
      </c>
      <c r="E13" s="14" t="inlineStr">
        <is>
          <t xml:space="preserve">  电费</t>
        </is>
      </c>
      <c r="F13" s="16" t="n">
        <v>5.57</v>
      </c>
      <c r="G13" s="30" t="inlineStr">
        <is>
          <t>31003</t>
        </is>
      </c>
      <c r="H13" s="30" t="inlineStr">
        <is>
          <t xml:space="preserve">  专用设备购置</t>
        </is>
      </c>
      <c r="I13" s="16" t="n">
        <v>16.54</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2.4</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81.75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6.8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56.15</v>
      </c>
      <c r="D17" s="14" t="inlineStr">
        <is>
          <t>30211</t>
        </is>
      </c>
      <c r="E17" s="14" t="inlineStr">
        <is>
          <t xml:space="preserve">  差旅费</t>
        </is>
      </c>
      <c r="F17" s="16" t="n">
        <v>7.6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116.82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9.69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27.44</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85.58</v>
      </c>
      <c r="D21" s="14" t="inlineStr">
        <is>
          <t>30215</t>
        </is>
      </c>
      <c r="E21" s="14" t="inlineStr">
        <is>
          <t xml:space="preserve">  会议费</t>
        </is>
      </c>
      <c r="F21" s="16" t="n">
        <v>9.14</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1.54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6.09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7.2</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39.96</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45.62</v>
      </c>
      <c r="D27" s="14" t="inlineStr">
        <is>
          <t>30226</t>
        </is>
      </c>
      <c r="E27" s="14" t="inlineStr">
        <is>
          <t xml:space="preserve">  劳务费</t>
        </is>
      </c>
      <c r="F27" s="16" t="n">
        <v>21.0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24.0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35.0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14.0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31.78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32.7</v>
      </c>
      <c r="G34" s="30"/>
      <c r="H34" s="30"/>
      <c r="I34" s="18"/>
    </row>
    <row r="35" customHeight="true" ht="15.0">
      <c r="A35" s="105" t="inlineStr">
        <is>
          <t>人员经费合计</t>
        </is>
      </c>
      <c r="B35" s="10"/>
      <c r="C35" s="16" t="n">
        <v>1588.3</v>
      </c>
      <c r="D35" s="107" t="inlineStr">
        <is>
          <t>公用经费合计</t>
        </is>
      </c>
      <c r="E35" s="10"/>
      <c r="F35" s="10"/>
      <c r="G35" s="10"/>
      <c r="H35" s="10"/>
      <c r="I35" s="16" t="n">
        <v>320.49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部门：华容县东山镇人民政府</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549.82</v>
      </c>
      <c r="G9" s="54" t="n">
        <v>549.82</v>
      </c>
      <c r="H9" s="54" t="n">
        <v>0.0</v>
      </c>
      <c r="I9" s="54" t="n">
        <v>549.82</v>
      </c>
      <c r="J9" s="54" t="n">
        <v>0.0</v>
      </c>
    </row>
    <row r="10" customHeight="true" ht="15.0">
      <c r="A10" s="56" t="inlineStr">
        <is>
          <t>208</t>
        </is>
      </c>
      <c r="B10" s="58"/>
      <c r="C10" s="58"/>
      <c r="D10" s="32" t="inlineStr">
        <is>
          <t>社会保障和就业支出</t>
        </is>
      </c>
      <c r="E10" s="16" t="n">
        <v>0.0</v>
      </c>
      <c r="F10" s="16" t="n">
        <v>317.0</v>
      </c>
      <c r="G10" s="16" t="n">
        <v>317.0</v>
      </c>
      <c r="H10" s="16" t="n">
        <v>0.0</v>
      </c>
      <c r="I10" s="16" t="n">
        <v>317.0</v>
      </c>
      <c r="J10" s="16" t="n">
        <v>0.0</v>
      </c>
    </row>
    <row r="11" customHeight="true" ht="15.0">
      <c r="A11" s="56" t="inlineStr">
        <is>
          <t>20822</t>
        </is>
      </c>
      <c r="B11" s="58"/>
      <c r="C11" s="58"/>
      <c r="D11" s="32" t="inlineStr">
        <is>
          <t>大中型水库移民后期扶持基金支出</t>
        </is>
      </c>
      <c r="E11" s="16" t="n">
        <v>0.0</v>
      </c>
      <c r="F11" s="16" t="n">
        <v>297.0</v>
      </c>
      <c r="G11" s="16" t="n">
        <v>297.0</v>
      </c>
      <c r="H11" s="16" t="n">
        <v>0.0</v>
      </c>
      <c r="I11" s="16" t="n">
        <v>297.0</v>
      </c>
      <c r="J11" s="16" t="n">
        <v>0.0</v>
      </c>
    </row>
    <row r="12" customHeight="true" ht="15.0">
      <c r="A12" s="56" t="inlineStr">
        <is>
          <t>2082201</t>
        </is>
      </c>
      <c r="B12" s="58"/>
      <c r="C12" s="58"/>
      <c r="D12" s="32" t="inlineStr">
        <is>
          <t>移民补助</t>
        </is>
      </c>
      <c r="E12" s="16" t="n">
        <v>0.0</v>
      </c>
      <c r="F12" s="16" t="n">
        <v>64.0</v>
      </c>
      <c r="G12" s="16" t="n">
        <v>64.0</v>
      </c>
      <c r="H12" s="16" t="n">
        <v>0.0</v>
      </c>
      <c r="I12" s="16" t="n">
        <v>64.0</v>
      </c>
      <c r="J12" s="16" t="n">
        <v>0.0</v>
      </c>
    </row>
    <row r="13" customHeight="true" ht="15.0">
      <c r="A13" s="56" t="inlineStr">
        <is>
          <t>2082202</t>
        </is>
      </c>
      <c r="B13" s="58"/>
      <c r="C13" s="58"/>
      <c r="D13" s="32" t="inlineStr">
        <is>
          <t>基础设施建设和经济发展</t>
        </is>
      </c>
      <c r="E13" s="16" t="n">
        <v>0.0</v>
      </c>
      <c r="F13" s="16" t="n">
        <v>233.0</v>
      </c>
      <c r="G13" s="16" t="n">
        <v>233.0</v>
      </c>
      <c r="H13" s="16" t="n">
        <v>0.0</v>
      </c>
      <c r="I13" s="16" t="n">
        <v>233.0</v>
      </c>
      <c r="J13" s="16" t="n">
        <v>0.0</v>
      </c>
    </row>
    <row r="14" customHeight="true" ht="15.0">
      <c r="A14" s="56" t="inlineStr">
        <is>
          <t>20823</t>
        </is>
      </c>
      <c r="B14" s="58"/>
      <c r="C14" s="58"/>
      <c r="D14" s="32" t="inlineStr">
        <is>
          <t>小型水库移民扶助基金安排的支出</t>
        </is>
      </c>
      <c r="E14" s="16" t="n">
        <v>0.0</v>
      </c>
      <c r="F14" s="16" t="n">
        <v>20.0</v>
      </c>
      <c r="G14" s="16" t="n">
        <v>20.0</v>
      </c>
      <c r="H14" s="16" t="n">
        <v>0.0</v>
      </c>
      <c r="I14" s="16" t="n">
        <v>20.0</v>
      </c>
      <c r="J14" s="16" t="n">
        <v>0.0</v>
      </c>
    </row>
    <row r="15" customHeight="true" ht="15.0">
      <c r="A15" s="56" t="inlineStr">
        <is>
          <t>2082302</t>
        </is>
      </c>
      <c r="B15" s="58"/>
      <c r="C15" s="58"/>
      <c r="D15" s="32" t="inlineStr">
        <is>
          <t>基础设施建设和经济发展</t>
        </is>
      </c>
      <c r="E15" s="16" t="n">
        <v>0.0</v>
      </c>
      <c r="F15" s="16" t="n">
        <v>20.0</v>
      </c>
      <c r="G15" s="16" t="n">
        <v>20.0</v>
      </c>
      <c r="H15" s="16" t="n">
        <v>0.0</v>
      </c>
      <c r="I15" s="16" t="n">
        <v>20.0</v>
      </c>
      <c r="J15" s="16" t="n">
        <v>0.0</v>
      </c>
    </row>
    <row r="16" customHeight="true" ht="15.0">
      <c r="A16" s="56" t="inlineStr">
        <is>
          <t>213</t>
        </is>
      </c>
      <c r="B16" s="58"/>
      <c r="C16" s="58"/>
      <c r="D16" s="32" t="inlineStr">
        <is>
          <t>农林水支出</t>
        </is>
      </c>
      <c r="E16" s="16" t="n">
        <v>0.0</v>
      </c>
      <c r="F16" s="16" t="n">
        <v>44.82</v>
      </c>
      <c r="G16" s="16" t="n">
        <v>44.82</v>
      </c>
      <c r="H16" s="16" t="n">
        <v>0.0</v>
      </c>
      <c r="I16" s="16" t="n">
        <v>44.82</v>
      </c>
      <c r="J16" s="16" t="n">
        <v>0.0</v>
      </c>
    </row>
    <row r="17" customHeight="true" ht="15.0">
      <c r="A17" s="56" t="inlineStr">
        <is>
          <t>21369</t>
        </is>
      </c>
      <c r="B17" s="58"/>
      <c r="C17" s="58"/>
      <c r="D17" s="32" t="inlineStr">
        <is>
          <t>国家重大水利工程建设基金安排的支出</t>
        </is>
      </c>
      <c r="E17" s="16" t="n">
        <v>0.0</v>
      </c>
      <c r="F17" s="16" t="n">
        <v>44.82</v>
      </c>
      <c r="G17" s="16" t="n">
        <v>44.82</v>
      </c>
      <c r="H17" s="16" t="n">
        <v>0.0</v>
      </c>
      <c r="I17" s="16" t="n">
        <v>44.82</v>
      </c>
      <c r="J17" s="16" t="n">
        <v>0.0</v>
      </c>
    </row>
    <row r="18" customHeight="true" ht="15.0">
      <c r="A18" s="56" t="inlineStr">
        <is>
          <t>2136902</t>
        </is>
      </c>
      <c r="B18" s="58"/>
      <c r="C18" s="58"/>
      <c r="D18" s="32" t="inlineStr">
        <is>
          <t>三峡后续工作</t>
        </is>
      </c>
      <c r="E18" s="16" t="n">
        <v>0.0</v>
      </c>
      <c r="F18" s="16" t="n">
        <v>44.82</v>
      </c>
      <c r="G18" s="16" t="n">
        <v>44.82</v>
      </c>
      <c r="H18" s="16" t="n">
        <v>0.0</v>
      </c>
      <c r="I18" s="16" t="n">
        <v>44.82</v>
      </c>
      <c r="J18" s="16" t="n">
        <v>0.0</v>
      </c>
    </row>
    <row r="19" customHeight="true" ht="15.0">
      <c r="A19" s="56" t="inlineStr">
        <is>
          <t>229</t>
        </is>
      </c>
      <c r="B19" s="58"/>
      <c r="C19" s="58"/>
      <c r="D19" s="32" t="inlineStr">
        <is>
          <t>其他支出</t>
        </is>
      </c>
      <c r="E19" s="16" t="n">
        <v>0.0</v>
      </c>
      <c r="F19" s="16" t="n">
        <v>188.0</v>
      </c>
      <c r="G19" s="16" t="n">
        <v>188.0</v>
      </c>
      <c r="H19" s="16" t="n">
        <v>0.0</v>
      </c>
      <c r="I19" s="16" t="n">
        <v>188.0</v>
      </c>
      <c r="J19" s="16" t="n">
        <v>0.0</v>
      </c>
    </row>
    <row r="20" customHeight="true" ht="15.0">
      <c r="A20" s="56" t="inlineStr">
        <is>
          <t>22904</t>
        </is>
      </c>
      <c r="B20" s="58"/>
      <c r="C20" s="58"/>
      <c r="D20" s="32" t="inlineStr">
        <is>
          <t>其他政府性基金及对应专项债务收入安排的支出</t>
        </is>
      </c>
      <c r="E20" s="16" t="n">
        <v>0.0</v>
      </c>
      <c r="F20" s="16" t="n">
        <v>138.0</v>
      </c>
      <c r="G20" s="16" t="n">
        <v>138.0</v>
      </c>
      <c r="H20" s="16" t="n">
        <v>0.0</v>
      </c>
      <c r="I20" s="16" t="n">
        <v>138.0</v>
      </c>
      <c r="J20" s="16" t="n">
        <v>0.0</v>
      </c>
    </row>
    <row r="21" customHeight="true" ht="15.0">
      <c r="A21" s="56" t="inlineStr">
        <is>
          <t>2290401</t>
        </is>
      </c>
      <c r="B21" s="58"/>
      <c r="C21" s="58"/>
      <c r="D21" s="32" t="inlineStr">
        <is>
          <t>其他政府性基金安排的支出</t>
        </is>
      </c>
      <c r="E21" s="16" t="n">
        <v>0.0</v>
      </c>
      <c r="F21" s="16" t="n">
        <v>138.0</v>
      </c>
      <c r="G21" s="16" t="n">
        <v>138.0</v>
      </c>
      <c r="H21" s="16" t="n">
        <v>0.0</v>
      </c>
      <c r="I21" s="16" t="n">
        <v>138.0</v>
      </c>
      <c r="J21" s="16" t="n">
        <v>0.0</v>
      </c>
    </row>
    <row r="22" customHeight="true" ht="15.0">
      <c r="A22" s="56" t="inlineStr">
        <is>
          <t>22960</t>
        </is>
      </c>
      <c r="B22" s="58"/>
      <c r="C22" s="58"/>
      <c r="D22" s="32" t="inlineStr">
        <is>
          <t>彩票公益金安排的支出</t>
        </is>
      </c>
      <c r="E22" s="16" t="n">
        <v>0.0</v>
      </c>
      <c r="F22" s="16" t="n">
        <v>50.0</v>
      </c>
      <c r="G22" s="16" t="n">
        <v>50.0</v>
      </c>
      <c r="H22" s="16" t="n">
        <v>0.0</v>
      </c>
      <c r="I22" s="16" t="n">
        <v>50.0</v>
      </c>
      <c r="J22" s="16" t="n">
        <v>0.0</v>
      </c>
    </row>
    <row r="23" customHeight="true" ht="15.0">
      <c r="A23" s="56" t="inlineStr">
        <is>
          <t>2296002</t>
        </is>
      </c>
      <c r="B23" s="58"/>
      <c r="C23" s="58"/>
      <c r="D23" s="32" t="inlineStr">
        <is>
          <t>用于社会福利的彩票公益金支出</t>
        </is>
      </c>
      <c r="E23" s="16" t="n">
        <v>0.0</v>
      </c>
      <c r="F23" s="16" t="n">
        <v>36.0</v>
      </c>
      <c r="G23" s="16" t="n">
        <v>36.0</v>
      </c>
      <c r="H23" s="16" t="n">
        <v>0.0</v>
      </c>
      <c r="I23" s="16" t="n">
        <v>36.0</v>
      </c>
      <c r="J23" s="16" t="n">
        <v>0.0</v>
      </c>
    </row>
    <row r="24" customHeight="true" ht="15.0">
      <c r="A24" s="56" t="inlineStr">
        <is>
          <t>2296003</t>
        </is>
      </c>
      <c r="B24" s="58"/>
      <c r="C24" s="58"/>
      <c r="D24" s="32" t="inlineStr">
        <is>
          <t>用于体育事业的彩票公益金支出</t>
        </is>
      </c>
      <c r="E24" s="16" t="n">
        <v>0.0</v>
      </c>
      <c r="F24" s="16" t="n">
        <v>14.0</v>
      </c>
      <c r="G24" s="16" t="n">
        <v>14.0</v>
      </c>
      <c r="H24" s="16" t="n">
        <v>0.0</v>
      </c>
      <c r="I24" s="16" t="n">
        <v>14.0</v>
      </c>
      <c r="J24" s="16" t="n">
        <v>0.0</v>
      </c>
    </row>
    <row r="25" customHeight="true" ht="15.0">
      <c r="A25" s="64" t="inlineStr">
        <is>
          <t>注：本表反映部门本年度政府性基金预算财政拨款收入、支出及结转和结余情况。</t>
        </is>
      </c>
      <c r="B25" s="62"/>
      <c r="C25" s="62"/>
      <c r="D25" s="62"/>
      <c r="E25" s="62"/>
      <c r="F25" s="62"/>
      <c r="G25" s="62"/>
      <c r="H25" s="62"/>
      <c r="I25" s="62"/>
      <c r="J25" s="62"/>
    </row>
  </sheetData>
  <mergeCells count="28">
    <mergeCell ref="A4:D4"/>
    <mergeCell ref="E4:E7"/>
    <mergeCell ref="F4:F7"/>
    <mergeCell ref="G4:I4"/>
    <mergeCell ref="J4:J7"/>
    <mergeCell ref="A5:C7"/>
    <mergeCell ref="D5:D7"/>
    <mergeCell ref="G5:G7"/>
    <mergeCell ref="H5:H7"/>
    <mergeCell ref="I5:I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2024-09-12T02:34:38Z</dcterms:created>
  <dc:creator>Apache POI</dc:creator>
</cp:coreProperties>
</file>