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000" windowHeight="9275"/>
  </bookViews>
  <sheets>
    <sheet name="2021年湖南省惠民惠农财政补贴政策和项目清单" sheetId="3" r:id="rId1"/>
  </sheets>
  <definedNames>
    <definedName name="_xlnm._FilterDatabase" localSheetId="0" hidden="1">'2021年湖南省惠民惠农财政补贴政策和项目清单'!$A$2:$E$268</definedName>
    <definedName name="_xlnm.Print_Area" localSheetId="0">'2021年湖南省惠民惠农财政补贴政策和项目清单'!$A:$F</definedName>
    <definedName name="_xlnm.Print_Titles" localSheetId="0">'2021年湖南省惠民惠农财政补贴政策和项目清单'!$3:$3</definedName>
  </definedNames>
  <calcPr calcId="144525"/>
</workbook>
</file>

<file path=xl/sharedStrings.xml><?xml version="1.0" encoding="utf-8"?>
<sst xmlns="http://schemas.openxmlformats.org/spreadsheetml/2006/main" count="1293" uniqueCount="903">
  <si>
    <t>附件1</t>
  </si>
  <si>
    <t>2021年度湖南省惠民惠农财政补贴政策和项目清单</t>
  </si>
  <si>
    <t>序号</t>
  </si>
  <si>
    <t>补贴政策</t>
  </si>
  <si>
    <t>补贴项目</t>
  </si>
  <si>
    <t>补贴项目代码</t>
  </si>
  <si>
    <t>补贴项目简称</t>
  </si>
  <si>
    <t>主管单位</t>
  </si>
  <si>
    <t>一、省级以上补贴政策和项目</t>
  </si>
  <si>
    <t>（一）惠民惠农补贴类</t>
  </si>
  <si>
    <r>
      <rPr>
        <b/>
        <sz val="20"/>
        <rFont val="Times New Roman"/>
        <charset val="134"/>
      </rPr>
      <t>01</t>
    </r>
    <r>
      <rPr>
        <b/>
        <sz val="20"/>
        <rFont val="仿宋_GB2312"/>
        <charset val="134"/>
      </rPr>
      <t>农业补贴类</t>
    </r>
  </si>
  <si>
    <t>棉花目标价格改革补贴</t>
  </si>
  <si>
    <t>0144</t>
  </si>
  <si>
    <t>棉花价改</t>
  </si>
  <si>
    <t>省农业农村厅</t>
  </si>
  <si>
    <t>耕地地力保护补贴单季（内）</t>
  </si>
  <si>
    <t>0146</t>
  </si>
  <si>
    <t>耕地保单</t>
  </si>
  <si>
    <t>耕地地力保护补贴双季（内）</t>
  </si>
  <si>
    <t>0147</t>
  </si>
  <si>
    <t>耕地保双</t>
  </si>
  <si>
    <t>耕地地力保护补贴双季（外）</t>
  </si>
  <si>
    <t>0148</t>
  </si>
  <si>
    <t>耕地外双</t>
  </si>
  <si>
    <t>粮食适度规模经营补贴</t>
  </si>
  <si>
    <t>0149</t>
  </si>
  <si>
    <t>粮食规经</t>
  </si>
  <si>
    <t>稻谷目标价格补贴</t>
  </si>
  <si>
    <t>0156</t>
  </si>
  <si>
    <t>稻谷补贴</t>
  </si>
  <si>
    <t>农业劳动模范待遇专项经费</t>
  </si>
  <si>
    <t>0157</t>
  </si>
  <si>
    <t>农业劳模</t>
  </si>
  <si>
    <t>种粮农民一次性补贴资金</t>
  </si>
  <si>
    <t>0167</t>
  </si>
  <si>
    <t>种粮成本</t>
  </si>
  <si>
    <r>
      <rPr>
        <b/>
        <sz val="20"/>
        <rFont val="Times New Roman"/>
        <charset val="134"/>
      </rPr>
      <t>02</t>
    </r>
    <r>
      <rPr>
        <b/>
        <sz val="20"/>
        <rFont val="仿宋_GB2312"/>
        <charset val="134"/>
      </rPr>
      <t>林业补贴类</t>
    </r>
  </si>
  <si>
    <t>森林生态效益补偿</t>
  </si>
  <si>
    <t>0201</t>
  </si>
  <si>
    <t>森生效益</t>
  </si>
  <si>
    <t>省林业局</t>
  </si>
  <si>
    <t>完善退耕还林政策补助</t>
  </si>
  <si>
    <t>0206</t>
  </si>
  <si>
    <t>完善退耕</t>
  </si>
  <si>
    <t>造林补助</t>
  </si>
  <si>
    <t>0213</t>
  </si>
  <si>
    <t>森林抚育补助</t>
  </si>
  <si>
    <t>0214</t>
  </si>
  <si>
    <t>森林抚育</t>
  </si>
  <si>
    <t>新一轮退耕还林补助</t>
  </si>
  <si>
    <t>0220</t>
  </si>
  <si>
    <t>新退耕林</t>
  </si>
  <si>
    <t>天然商品林停伐管护补助</t>
  </si>
  <si>
    <t>0225</t>
  </si>
  <si>
    <t>天林管护</t>
  </si>
  <si>
    <t>上一轮退耕还生态林森林抚育补助</t>
  </si>
  <si>
    <t>0230</t>
  </si>
  <si>
    <t>上轮退耕</t>
  </si>
  <si>
    <t>禁食陆生野生动物人工繁育主体退出补偿</t>
  </si>
  <si>
    <t>0233</t>
  </si>
  <si>
    <t>野动繁退</t>
  </si>
  <si>
    <t>生态护林员补助</t>
  </si>
  <si>
    <t>0235</t>
  </si>
  <si>
    <t>护林管护</t>
  </si>
  <si>
    <r>
      <rPr>
        <b/>
        <sz val="20"/>
        <rFont val="Times New Roman"/>
        <charset val="134"/>
      </rPr>
      <t>03</t>
    </r>
    <r>
      <rPr>
        <b/>
        <sz val="20"/>
        <rFont val="仿宋_GB2312"/>
        <charset val="134"/>
      </rPr>
      <t>畜牧业补贴类</t>
    </r>
  </si>
  <si>
    <t>重大动物疫病扑杀补贴</t>
  </si>
  <si>
    <t>0302</t>
  </si>
  <si>
    <t>扑杀补贴</t>
  </si>
  <si>
    <t>村级动物防疫员劳务补助</t>
  </si>
  <si>
    <t>0303</t>
  </si>
  <si>
    <t>劳务补助</t>
  </si>
  <si>
    <t>养殖环节病死生猪无害化处理补贴</t>
  </si>
  <si>
    <t>0313</t>
  </si>
  <si>
    <t>生猪无害</t>
  </si>
  <si>
    <r>
      <rPr>
        <sz val="20"/>
        <rFont val="仿宋_GB2312"/>
        <charset val="134"/>
      </rPr>
      <t>规模养殖场强制免疫</t>
    </r>
    <r>
      <rPr>
        <sz val="20"/>
        <rFont val="Times New Roman"/>
        <charset val="134"/>
      </rPr>
      <t>“</t>
    </r>
    <r>
      <rPr>
        <sz val="20"/>
        <rFont val="仿宋_GB2312"/>
        <charset val="134"/>
      </rPr>
      <t>先打后补</t>
    </r>
    <r>
      <rPr>
        <sz val="20"/>
        <rFont val="Times New Roman"/>
        <charset val="134"/>
      </rPr>
      <t>”</t>
    </r>
    <r>
      <rPr>
        <sz val="20"/>
        <rFont val="仿宋_GB2312"/>
        <charset val="134"/>
      </rPr>
      <t>补贴</t>
    </r>
  </si>
  <si>
    <t>0317</t>
  </si>
  <si>
    <t>先打后补</t>
  </si>
  <si>
    <t>生猪调出大县奖励资金</t>
  </si>
  <si>
    <t>0399</t>
  </si>
  <si>
    <t>生猪调出</t>
  </si>
  <si>
    <r>
      <rPr>
        <b/>
        <sz val="20"/>
        <rFont val="Times New Roman"/>
        <charset val="134"/>
      </rPr>
      <t>05</t>
    </r>
    <r>
      <rPr>
        <b/>
        <sz val="20"/>
        <rFont val="仿宋_GB2312"/>
        <charset val="134"/>
      </rPr>
      <t>社会保障补贴类</t>
    </r>
  </si>
  <si>
    <t>在乡复员军人生活补助</t>
  </si>
  <si>
    <t>0510</t>
  </si>
  <si>
    <t>乡复军人</t>
  </si>
  <si>
    <t>省退役军人事务厅</t>
  </si>
  <si>
    <t>带病回乡退伍军人生活补助</t>
  </si>
  <si>
    <t>0511</t>
  </si>
  <si>
    <t>病退军人</t>
  </si>
  <si>
    <r>
      <rPr>
        <sz val="20"/>
        <rFont val="Times New Roman"/>
        <charset val="134"/>
      </rPr>
      <t>“</t>
    </r>
    <r>
      <rPr>
        <sz val="20"/>
        <rFont val="仿宋_GB2312"/>
        <charset val="134"/>
      </rPr>
      <t>三属</t>
    </r>
    <r>
      <rPr>
        <sz val="20"/>
        <rFont val="Times New Roman"/>
        <charset val="134"/>
      </rPr>
      <t>”</t>
    </r>
    <r>
      <rPr>
        <sz val="20"/>
        <rFont val="仿宋_GB2312"/>
        <charset val="134"/>
      </rPr>
      <t>定期抚恤</t>
    </r>
  </si>
  <si>
    <t>0512</t>
  </si>
  <si>
    <t>三属定抚</t>
  </si>
  <si>
    <r>
      <rPr>
        <sz val="20"/>
        <rFont val="Times New Roman"/>
        <charset val="134"/>
      </rPr>
      <t>“</t>
    </r>
    <r>
      <rPr>
        <sz val="20"/>
        <rFont val="仿宋_GB2312"/>
        <charset val="134"/>
      </rPr>
      <t>三红</t>
    </r>
    <r>
      <rPr>
        <sz val="20"/>
        <rFont val="Times New Roman"/>
        <charset val="134"/>
      </rPr>
      <t>”</t>
    </r>
    <r>
      <rPr>
        <sz val="20"/>
        <rFont val="仿宋_GB2312"/>
        <charset val="134"/>
      </rPr>
      <t>人员生活补助</t>
    </r>
  </si>
  <si>
    <t>0513</t>
  </si>
  <si>
    <t>三红生补</t>
  </si>
  <si>
    <t>医疗救助资金资助困难群众参加城乡居民医保补贴</t>
  </si>
  <si>
    <t>困难群众参保补助</t>
  </si>
  <si>
    <t>0517</t>
  </si>
  <si>
    <t>参保资助</t>
  </si>
  <si>
    <t>省医保局</t>
  </si>
  <si>
    <t>困难群众住院医疗救助</t>
  </si>
  <si>
    <t>住院医疗救助</t>
  </si>
  <si>
    <t>0518</t>
  </si>
  <si>
    <t>住院救助</t>
  </si>
  <si>
    <t>义务教育家庭经济困难学生生活补助</t>
  </si>
  <si>
    <t>0521</t>
  </si>
  <si>
    <t>贫困生补</t>
  </si>
  <si>
    <t>省教育厅</t>
  </si>
  <si>
    <t>公共租赁住房补贴</t>
  </si>
  <si>
    <t>0523</t>
  </si>
  <si>
    <t>租赁补贴</t>
  </si>
  <si>
    <t>省住房和城乡建设厅</t>
  </si>
  <si>
    <t>参战退役人员生活补助</t>
  </si>
  <si>
    <t>0525</t>
  </si>
  <si>
    <t>参战退役</t>
  </si>
  <si>
    <r>
      <rPr>
        <sz val="20"/>
        <rFont val="仿宋_GB2312"/>
        <charset val="134"/>
      </rPr>
      <t>原</t>
    </r>
    <r>
      <rPr>
        <sz val="20"/>
        <rFont val="Times New Roman"/>
        <charset val="134"/>
      </rPr>
      <t>8023</t>
    </r>
    <r>
      <rPr>
        <sz val="20"/>
        <rFont val="仿宋_GB2312"/>
        <charset val="134"/>
      </rPr>
      <t>部队及其他参加核试验军队退役人员生活补助</t>
    </r>
  </si>
  <si>
    <t>0526</t>
  </si>
  <si>
    <t>核试退役</t>
  </si>
  <si>
    <t>老党员生活补贴</t>
  </si>
  <si>
    <t>0528</t>
  </si>
  <si>
    <t>老党补贴</t>
  </si>
  <si>
    <t>省委组织部</t>
  </si>
  <si>
    <t>危房改造补助</t>
  </si>
  <si>
    <t>0533</t>
  </si>
  <si>
    <t>危房改造</t>
  </si>
  <si>
    <t>伤残国家机关工作人员抚恤金</t>
  </si>
  <si>
    <r>
      <rPr>
        <sz val="20"/>
        <rFont val="仿宋_GB2312"/>
        <charset val="134"/>
      </rPr>
      <t>伤残国家机关工作人员抚</t>
    </r>
    <r>
      <rPr>
        <sz val="20"/>
        <rFont val="Times New Roman"/>
        <charset val="134"/>
      </rPr>
      <t xml:space="preserve">
</t>
    </r>
    <r>
      <rPr>
        <sz val="20"/>
        <rFont val="仿宋_GB2312"/>
        <charset val="134"/>
      </rPr>
      <t>恤金</t>
    </r>
  </si>
  <si>
    <t>0536</t>
  </si>
  <si>
    <t>国家抚恤</t>
  </si>
  <si>
    <t>价格临时补贴</t>
  </si>
  <si>
    <t>城市低保价格临时补贴</t>
  </si>
  <si>
    <t>0544
050010010100300</t>
  </si>
  <si>
    <t>城低临补</t>
  </si>
  <si>
    <t>省民政厅</t>
  </si>
  <si>
    <t>困难群众门诊医疗救助</t>
  </si>
  <si>
    <t>门诊医疗救助</t>
  </si>
  <si>
    <t>0549</t>
  </si>
  <si>
    <t>门诊救助</t>
  </si>
  <si>
    <t>老年烈士子女定期生活补助</t>
  </si>
  <si>
    <t>0551</t>
  </si>
  <si>
    <t>老烈子补</t>
  </si>
  <si>
    <t>残疾人创业贷款贴息</t>
  </si>
  <si>
    <t>0552</t>
  </si>
  <si>
    <t>贷款贴息</t>
  </si>
  <si>
    <t>省残疾人联合会</t>
  </si>
  <si>
    <r>
      <rPr>
        <sz val="20"/>
        <rFont val="Times New Roman"/>
        <charset val="134"/>
      </rPr>
      <t>60</t>
    </r>
    <r>
      <rPr>
        <sz val="20"/>
        <rFont val="仿宋_GB2312"/>
        <charset val="134"/>
      </rPr>
      <t>周岁以上农村籍退役士兵老年生活补助</t>
    </r>
  </si>
  <si>
    <r>
      <rPr>
        <sz val="20"/>
        <rFont val="Times New Roman"/>
        <charset val="134"/>
      </rPr>
      <t>60</t>
    </r>
    <r>
      <rPr>
        <sz val="20"/>
        <rFont val="仿宋_GB2312"/>
        <charset val="134"/>
      </rPr>
      <t>周岁以上农村籍退役士兵生活补助</t>
    </r>
  </si>
  <si>
    <t>0553</t>
  </si>
  <si>
    <t>农退生补</t>
  </si>
  <si>
    <t>临时救助金</t>
  </si>
  <si>
    <t>0560
050010030300700</t>
  </si>
  <si>
    <t>临时救助</t>
  </si>
  <si>
    <t>基本养老服务补贴</t>
  </si>
  <si>
    <t>0562</t>
  </si>
  <si>
    <t>养老服补</t>
  </si>
  <si>
    <t>家庭经济困难幼儿入园补助金</t>
  </si>
  <si>
    <r>
      <rPr>
        <sz val="20"/>
        <rFont val="仿宋_GB2312"/>
        <charset val="134"/>
      </rPr>
      <t>家庭经济困难幼儿园入园补</t>
    </r>
    <r>
      <rPr>
        <sz val="20"/>
        <rFont val="Times New Roman"/>
        <charset val="134"/>
      </rPr>
      <t xml:space="preserve">
</t>
    </r>
    <r>
      <rPr>
        <sz val="20"/>
        <rFont val="仿宋_GB2312"/>
        <charset val="134"/>
      </rPr>
      <t>助金</t>
    </r>
  </si>
  <si>
    <t>0566</t>
  </si>
  <si>
    <t>家困幼园</t>
  </si>
  <si>
    <t>两癌妇女救助资金</t>
  </si>
  <si>
    <t>0570</t>
  </si>
  <si>
    <t>两癌救助</t>
  </si>
  <si>
    <t>省妇联</t>
  </si>
  <si>
    <t>残疾人机动轮椅车燃油补贴</t>
  </si>
  <si>
    <t>0572</t>
  </si>
  <si>
    <t>燃油补贴</t>
  </si>
  <si>
    <t>残疾儿童康复救助</t>
  </si>
  <si>
    <t>0578</t>
  </si>
  <si>
    <t>康复救助</t>
  </si>
  <si>
    <t>高龄津贴</t>
  </si>
  <si>
    <t>0579</t>
  </si>
  <si>
    <t>残疾人创业扶持</t>
  </si>
  <si>
    <t>0583</t>
  </si>
  <si>
    <t>创业扶持</t>
  </si>
  <si>
    <t>孤儿基本生活费</t>
  </si>
  <si>
    <t>孤儿生活补助</t>
  </si>
  <si>
    <t>0598</t>
  </si>
  <si>
    <t>孤儿生活</t>
  </si>
  <si>
    <t>残疾人教育资助</t>
  </si>
  <si>
    <t>05105</t>
  </si>
  <si>
    <t>扶残助学</t>
  </si>
  <si>
    <t>重点优抚对象丧葬费补助</t>
  </si>
  <si>
    <t>05107</t>
  </si>
  <si>
    <t>优抚丧葬</t>
  </si>
  <si>
    <t>百岁老人长寿保健补贴</t>
  </si>
  <si>
    <t>05109</t>
  </si>
  <si>
    <t>百岁老人</t>
  </si>
  <si>
    <t>农村低保价格临时补贴</t>
  </si>
  <si>
    <t>05114
050010010200300</t>
  </si>
  <si>
    <t>农低临补</t>
  </si>
  <si>
    <t>既属带病回乡又属参战退役人员生活补助</t>
  </si>
  <si>
    <t>05117</t>
  </si>
  <si>
    <t>带病参战</t>
  </si>
  <si>
    <t>义务兵家庭优待金补贴</t>
  </si>
  <si>
    <t>05118</t>
  </si>
  <si>
    <t>兵属家补</t>
  </si>
  <si>
    <t>优抚对象价格临时补贴</t>
  </si>
  <si>
    <t>05119</t>
  </si>
  <si>
    <t>优抚价补</t>
  </si>
  <si>
    <t>符合政府安置条件退役士兵待安置期间生活费</t>
  </si>
  <si>
    <t>05123</t>
  </si>
  <si>
    <t>退役生补</t>
  </si>
  <si>
    <t>自主就业退役士兵一次性经济补助</t>
  </si>
  <si>
    <t>05124</t>
  </si>
  <si>
    <t>自主就业</t>
  </si>
  <si>
    <t>残疾军人护理费</t>
  </si>
  <si>
    <t>05126</t>
  </si>
  <si>
    <t>残军护理</t>
  </si>
  <si>
    <t>伤残人民警察抚恤金</t>
  </si>
  <si>
    <t>残疾人民警察抚恤金</t>
  </si>
  <si>
    <t>05127</t>
  </si>
  <si>
    <t>残警抚恤</t>
  </si>
  <si>
    <t>残疾军人抚恤金</t>
  </si>
  <si>
    <t>05128</t>
  </si>
  <si>
    <t>残军抚恤</t>
  </si>
  <si>
    <t>退役士兵技能培训生活费</t>
  </si>
  <si>
    <t>05130</t>
  </si>
  <si>
    <t>退役培训</t>
  </si>
  <si>
    <t>福彩圆梦孤儿助学补贴</t>
  </si>
  <si>
    <t>05134</t>
  </si>
  <si>
    <t>福孤助学</t>
  </si>
  <si>
    <t>老放映员生活困难补助</t>
  </si>
  <si>
    <t>05136</t>
  </si>
  <si>
    <t>老放映员</t>
  </si>
  <si>
    <t>省委宣传部</t>
  </si>
  <si>
    <t>事实无人抚养儿童基本生活补贴</t>
  </si>
  <si>
    <t>05144</t>
  </si>
  <si>
    <t>事儿生活</t>
  </si>
  <si>
    <t>军休人员工资补助</t>
  </si>
  <si>
    <t>无军籍退休退职职工津补贴</t>
  </si>
  <si>
    <t>05147</t>
  </si>
  <si>
    <t>军退津补</t>
  </si>
  <si>
    <t>孤儿价格临时补贴</t>
  </si>
  <si>
    <t>05148</t>
  </si>
  <si>
    <t>孤儿临补</t>
  </si>
  <si>
    <t>事实无人抚养儿童价格临时补贴</t>
  </si>
  <si>
    <t>05149</t>
  </si>
  <si>
    <t>事儿临补</t>
  </si>
  <si>
    <t>低保金</t>
  </si>
  <si>
    <t>城市低保金</t>
  </si>
  <si>
    <t>05152
050010010100100</t>
  </si>
  <si>
    <t>城市低保</t>
  </si>
  <si>
    <t>农村低保金</t>
  </si>
  <si>
    <t>05153
050010010200100</t>
  </si>
  <si>
    <t>农村低保</t>
  </si>
  <si>
    <t>低保调标补发资金</t>
  </si>
  <si>
    <t>城市低保调标补发资金</t>
  </si>
  <si>
    <t>05154
050010010100200</t>
  </si>
  <si>
    <t>城低提标</t>
  </si>
  <si>
    <t>农村低保调标补发资金</t>
  </si>
  <si>
    <t>05155
050010010200200</t>
  </si>
  <si>
    <t>农低提标</t>
  </si>
  <si>
    <t>城市特困价格临时补贴</t>
  </si>
  <si>
    <t>05156
050010020100300</t>
  </si>
  <si>
    <t>城困临补</t>
  </si>
  <si>
    <t>农村特困价格临时补贴</t>
  </si>
  <si>
    <t>05157
050010020200300</t>
  </si>
  <si>
    <t>农困临补</t>
  </si>
  <si>
    <t>特困人员基本生活费</t>
  </si>
  <si>
    <t>城市特困基本生活费</t>
  </si>
  <si>
    <t>05158
050010020100400</t>
  </si>
  <si>
    <t>城特生活</t>
  </si>
  <si>
    <t>农村特困基本生活费</t>
  </si>
  <si>
    <t>05159
050010020200400</t>
  </si>
  <si>
    <t>农特生活</t>
  </si>
  <si>
    <t>特困人员照料护理费</t>
  </si>
  <si>
    <t>城市特困照料护理费</t>
  </si>
  <si>
    <t>05160
050010020100500</t>
  </si>
  <si>
    <t>城特照护</t>
  </si>
  <si>
    <t>农村特困照料护理费</t>
  </si>
  <si>
    <t>05161
050010020200500</t>
  </si>
  <si>
    <t>农特照护</t>
  </si>
  <si>
    <t>特困人员丧葬费</t>
  </si>
  <si>
    <t>城市特困丧葬费</t>
  </si>
  <si>
    <t>05162
050010020100600</t>
  </si>
  <si>
    <t>城特葬补</t>
  </si>
  <si>
    <t>农村特困丧葬费</t>
  </si>
  <si>
    <t>05163
050010020200600</t>
  </si>
  <si>
    <t>农特葬补</t>
  </si>
  <si>
    <t>重度残疾人护理补贴</t>
  </si>
  <si>
    <t>05164</t>
  </si>
  <si>
    <t>残疾护补</t>
  </si>
  <si>
    <t>困难残疾人生活补贴</t>
  </si>
  <si>
    <t>05165</t>
  </si>
  <si>
    <t>困残生活</t>
  </si>
  <si>
    <t>退役军人和其他优抚对象特殊困难援助资金</t>
  </si>
  <si>
    <t>退役军人和其他优抚对象特殊困难援助</t>
  </si>
  <si>
    <t>05168</t>
  </si>
  <si>
    <t>特困援补</t>
  </si>
  <si>
    <t>公共服务岗位补助</t>
  </si>
  <si>
    <t>05175</t>
  </si>
  <si>
    <t>服岗补助</t>
  </si>
  <si>
    <t>省乡村振兴局</t>
  </si>
  <si>
    <t>就业一次性交通补助</t>
  </si>
  <si>
    <t>05176</t>
  </si>
  <si>
    <t>交通补助</t>
  </si>
  <si>
    <t>雨露计划</t>
  </si>
  <si>
    <t>就学补助</t>
  </si>
  <si>
    <t>05177</t>
  </si>
  <si>
    <t>脱贫人口小额信贷贴息</t>
  </si>
  <si>
    <t>05179</t>
  </si>
  <si>
    <t>脱贫贴息</t>
  </si>
  <si>
    <t>公益岗位补助</t>
  </si>
  <si>
    <t>公益性岗位补贴</t>
  </si>
  <si>
    <t>05180</t>
  </si>
  <si>
    <t>公岗补贴</t>
  </si>
  <si>
    <t>精简退职人员补贴</t>
  </si>
  <si>
    <t>05181</t>
  </si>
  <si>
    <t>精简退职</t>
  </si>
  <si>
    <r>
      <rPr>
        <b/>
        <sz val="20"/>
        <rFont val="Times New Roman"/>
        <charset val="134"/>
      </rPr>
      <t>06</t>
    </r>
    <r>
      <rPr>
        <b/>
        <sz val="20"/>
        <rFont val="仿宋_GB2312"/>
        <charset val="134"/>
      </rPr>
      <t>计划生育补贴类</t>
    </r>
  </si>
  <si>
    <t>独生子女保健费</t>
  </si>
  <si>
    <t>0602</t>
  </si>
  <si>
    <t>独生保健</t>
  </si>
  <si>
    <t>省卫生健康委员会</t>
  </si>
  <si>
    <t>农村部分计划生育家庭奖励扶助资金</t>
  </si>
  <si>
    <t>农村部分计划生育家庭奖励扶助</t>
  </si>
  <si>
    <t>0605</t>
  </si>
  <si>
    <t>农村奖扶</t>
  </si>
  <si>
    <t>城镇独生子女父母奖励资金</t>
  </si>
  <si>
    <t>0610</t>
  </si>
  <si>
    <t>城独奖励</t>
  </si>
  <si>
    <t>计生特殊家庭重病大病住院护理补贴</t>
  </si>
  <si>
    <t>0614</t>
  </si>
  <si>
    <t>计生住院</t>
  </si>
  <si>
    <t>省计划生育协会</t>
  </si>
  <si>
    <t>计划生育家庭特别扶助资金</t>
  </si>
  <si>
    <t>计划生育家庭特别扶助对象救助</t>
  </si>
  <si>
    <t>0618</t>
  </si>
  <si>
    <t>计生特助</t>
  </si>
  <si>
    <r>
      <rPr>
        <b/>
        <sz val="20"/>
        <rFont val="Times New Roman"/>
        <charset val="134"/>
      </rPr>
      <t>07</t>
    </r>
    <r>
      <rPr>
        <b/>
        <sz val="20"/>
        <rFont val="仿宋_GB2312"/>
        <charset val="134"/>
      </rPr>
      <t>移民补贴类</t>
    </r>
  </si>
  <si>
    <t>移民口粮补贴</t>
  </si>
  <si>
    <t>0701</t>
  </si>
  <si>
    <t>口粮补贴</t>
  </si>
  <si>
    <t>省水利厅</t>
  </si>
  <si>
    <t>水库移民直补资金</t>
  </si>
  <si>
    <t>移民直补资金</t>
  </si>
  <si>
    <t>0704</t>
  </si>
  <si>
    <t>移民直补</t>
  </si>
  <si>
    <t>大中型水库移民中长期职业教育补助</t>
  </si>
  <si>
    <t>0711</t>
  </si>
  <si>
    <t>移民职补</t>
  </si>
  <si>
    <t>大中型水库移民自主培训获证补助</t>
  </si>
  <si>
    <t>0712</t>
  </si>
  <si>
    <t>移民培训</t>
  </si>
  <si>
    <t>移民个人补偿补助费</t>
  </si>
  <si>
    <t>0796</t>
  </si>
  <si>
    <t>移民个补</t>
  </si>
  <si>
    <r>
      <rPr>
        <b/>
        <sz val="20"/>
        <rFont val="Times New Roman"/>
        <charset val="134"/>
      </rPr>
      <t>08</t>
    </r>
    <r>
      <rPr>
        <b/>
        <sz val="20"/>
        <rFont val="仿宋_GB2312"/>
        <charset val="134"/>
      </rPr>
      <t>灾损补贴类</t>
    </r>
  </si>
  <si>
    <t>自然灾害生活救助</t>
  </si>
  <si>
    <t>自然灾害生活救助资金</t>
  </si>
  <si>
    <t>0802</t>
  </si>
  <si>
    <t>救灾资金</t>
  </si>
  <si>
    <t>省应急管理厅</t>
  </si>
  <si>
    <r>
      <rPr>
        <b/>
        <sz val="20"/>
        <rFont val="Times New Roman"/>
        <charset val="134"/>
      </rPr>
      <t>09</t>
    </r>
    <r>
      <rPr>
        <b/>
        <sz val="20"/>
        <rFont val="仿宋_GB2312"/>
        <charset val="134"/>
      </rPr>
      <t>农机补贴类</t>
    </r>
  </si>
  <si>
    <t>农机具购置补贴</t>
  </si>
  <si>
    <t>0901</t>
  </si>
  <si>
    <t>农机购置</t>
  </si>
  <si>
    <r>
      <rPr>
        <b/>
        <sz val="20"/>
        <rFont val="Times New Roman"/>
        <charset val="134"/>
      </rPr>
      <t>12</t>
    </r>
    <r>
      <rPr>
        <b/>
        <sz val="20"/>
        <rFont val="仿宋_GB2312"/>
        <charset val="134"/>
      </rPr>
      <t>工资性补贴类</t>
    </r>
  </si>
  <si>
    <t>村干部基本报酬</t>
  </si>
  <si>
    <t>村干部工资</t>
  </si>
  <si>
    <t>1202</t>
  </si>
  <si>
    <t>村干工资</t>
  </si>
  <si>
    <t>正常离任村干部生活补贴</t>
  </si>
  <si>
    <t>离任村干部工资</t>
  </si>
  <si>
    <t>1203</t>
  </si>
  <si>
    <t>离村补贴</t>
  </si>
  <si>
    <t>村主干养老保险补贴</t>
  </si>
  <si>
    <t>1204</t>
  </si>
  <si>
    <t>村干养老</t>
  </si>
  <si>
    <t>选调生到村任职补助</t>
  </si>
  <si>
    <t>大学生村官任职补贴</t>
  </si>
  <si>
    <t>1205</t>
  </si>
  <si>
    <t>大学村补</t>
  </si>
  <si>
    <t>儿童主任岗位补贴</t>
  </si>
  <si>
    <t>村级儿童主任岗位补贴</t>
  </si>
  <si>
    <t>1207</t>
  </si>
  <si>
    <t>儿岗补贴</t>
  </si>
  <si>
    <t>老年乡村医生生活困难补助</t>
  </si>
  <si>
    <t>1209</t>
  </si>
  <si>
    <t>村医补助</t>
  </si>
  <si>
    <t>（二）巩固脱贫成果补贴类</t>
  </si>
  <si>
    <r>
      <rPr>
        <b/>
        <sz val="20"/>
        <rFont val="Times New Roman"/>
        <charset val="134"/>
      </rPr>
      <t>13</t>
    </r>
    <r>
      <rPr>
        <b/>
        <sz val="20"/>
        <rFont val="仿宋_GB2312"/>
        <charset val="134"/>
      </rPr>
      <t>巩固脱贫成果补贴类</t>
    </r>
  </si>
  <si>
    <t>1301</t>
  </si>
  <si>
    <t>1306</t>
  </si>
  <si>
    <t>1307</t>
  </si>
  <si>
    <t>1309</t>
  </si>
  <si>
    <t>1311</t>
  </si>
  <si>
    <t>1321</t>
  </si>
  <si>
    <t>1323</t>
  </si>
  <si>
    <t>家庭经济困难幼儿园入园补助金</t>
  </si>
  <si>
    <t>1326</t>
  </si>
  <si>
    <t>1327</t>
  </si>
  <si>
    <t>1336</t>
  </si>
  <si>
    <t>1349</t>
  </si>
  <si>
    <t>1350
130010010100300</t>
  </si>
  <si>
    <t>1351
130010010200300</t>
  </si>
  <si>
    <t>1357
130010010100100</t>
  </si>
  <si>
    <t>1358
130010010200100</t>
  </si>
  <si>
    <t>1359
130010010100200</t>
  </si>
  <si>
    <t>1360
130010010200200</t>
  </si>
  <si>
    <t>1361
130010020100300</t>
  </si>
  <si>
    <t>1363
130010020100400</t>
  </si>
  <si>
    <t>1364
130010020200400</t>
  </si>
  <si>
    <t>1365
130010020100500</t>
  </si>
  <si>
    <t>1366
130010020200500</t>
  </si>
  <si>
    <t>1367
130010020100600</t>
  </si>
  <si>
    <t>1368
130010020200600</t>
  </si>
  <si>
    <t>1369
130010030300700</t>
  </si>
  <si>
    <t>二、市县补贴政策和项目</t>
  </si>
  <si>
    <r>
      <rPr>
        <sz val="20"/>
        <rFont val="仿宋_GB2312"/>
        <charset val="134"/>
      </rPr>
      <t>保靖县柑橘改造补贴</t>
    </r>
    <r>
      <rPr>
        <sz val="20"/>
        <rFont val="Times New Roman"/>
        <charset val="134"/>
      </rPr>
      <t xml:space="preserve">
</t>
    </r>
    <r>
      <rPr>
        <sz val="20"/>
        <rFont val="仿宋_GB2312"/>
        <charset val="134"/>
      </rPr>
      <t>回龙圩管理区柑桔品种改造补贴</t>
    </r>
  </si>
  <si>
    <t>柑桔品种改造补贴</t>
  </si>
  <si>
    <t>0113</t>
  </si>
  <si>
    <t>柑桔品改</t>
  </si>
  <si>
    <r>
      <rPr>
        <sz val="20"/>
        <rFont val="仿宋_GB2312"/>
        <charset val="134"/>
      </rPr>
      <t>湘西州保靖县农业农村局</t>
    </r>
    <r>
      <rPr>
        <sz val="20"/>
        <rFont val="Times New Roman"/>
        <charset val="134"/>
      </rPr>
      <t xml:space="preserve">
</t>
    </r>
    <r>
      <rPr>
        <sz val="20"/>
        <rFont val="仿宋_GB2312"/>
        <charset val="134"/>
      </rPr>
      <t>永州市回龙圩管理区农业农村局</t>
    </r>
  </si>
  <si>
    <t>回龙圩管理区柑桔低产园改造补贴</t>
  </si>
  <si>
    <t>柑桔低产园改造补贴</t>
  </si>
  <si>
    <t>0114</t>
  </si>
  <si>
    <t>柑桔低改</t>
  </si>
  <si>
    <t>永州市回龙圩管理区农业农村局</t>
  </si>
  <si>
    <r>
      <rPr>
        <sz val="20"/>
        <rFont val="仿宋_GB2312"/>
        <charset val="134"/>
      </rPr>
      <t>通道县土地复垦农户奖补</t>
    </r>
    <r>
      <rPr>
        <sz val="20"/>
        <rFont val="Times New Roman"/>
        <charset val="134"/>
      </rPr>
      <t xml:space="preserve">
</t>
    </r>
    <r>
      <rPr>
        <sz val="20"/>
        <rFont val="仿宋_GB2312"/>
        <charset val="134"/>
      </rPr>
      <t>洪江区抛荒耕地复耕补贴</t>
    </r>
  </si>
  <si>
    <t>土地复垦农户奖补</t>
  </si>
  <si>
    <t>0158</t>
  </si>
  <si>
    <t>土地复垦</t>
  </si>
  <si>
    <r>
      <rPr>
        <sz val="20"/>
        <rFont val="仿宋_GB2312"/>
        <charset val="134"/>
      </rPr>
      <t>怀化市通道县自然资源局</t>
    </r>
    <r>
      <rPr>
        <sz val="20"/>
        <rFont val="Times New Roman"/>
        <charset val="134"/>
      </rPr>
      <t xml:space="preserve">
</t>
    </r>
    <r>
      <rPr>
        <sz val="20"/>
        <rFont val="仿宋_GB2312"/>
        <charset val="134"/>
      </rPr>
      <t>怀化市洪江区农业农村水利局</t>
    </r>
  </si>
  <si>
    <t>隆回县烟叶生产三项补贴</t>
  </si>
  <si>
    <t>烟叶生产三项补贴</t>
  </si>
  <si>
    <t>0159</t>
  </si>
  <si>
    <t>烟叶补贴</t>
  </si>
  <si>
    <t>邵阳市隆回县农业综合服务中心</t>
  </si>
  <si>
    <r>
      <rPr>
        <sz val="20"/>
        <rFont val="仿宋_GB2312"/>
        <charset val="134"/>
      </rPr>
      <t>茶陵县现代农业发展扶持政策奖补</t>
    </r>
    <r>
      <rPr>
        <sz val="20"/>
        <rFont val="Times New Roman"/>
        <charset val="134"/>
      </rPr>
      <t xml:space="preserve">
</t>
    </r>
    <r>
      <rPr>
        <sz val="20"/>
        <rFont val="仿宋_GB2312"/>
        <charset val="134"/>
      </rPr>
      <t>邵阳县现代农业发展扶持政策奖补</t>
    </r>
    <r>
      <rPr>
        <sz val="20"/>
        <rFont val="Times New Roman"/>
        <charset val="134"/>
      </rPr>
      <t xml:space="preserve">
</t>
    </r>
    <r>
      <rPr>
        <sz val="20"/>
        <rFont val="仿宋_GB2312"/>
        <charset val="134"/>
      </rPr>
      <t>洪江市现代农业发展扶持政策奖补</t>
    </r>
  </si>
  <si>
    <t>现代农业发展扶持政策奖补</t>
  </si>
  <si>
    <t>0160</t>
  </si>
  <si>
    <t>农业扶持</t>
  </si>
  <si>
    <r>
      <rPr>
        <sz val="20"/>
        <rFont val="仿宋_GB2312"/>
        <charset val="134"/>
      </rPr>
      <t>株洲市茶陵县农业农村局</t>
    </r>
    <r>
      <rPr>
        <sz val="20"/>
        <rFont val="Times New Roman"/>
        <charset val="134"/>
      </rPr>
      <t xml:space="preserve">
</t>
    </r>
    <r>
      <rPr>
        <sz val="20"/>
        <rFont val="仿宋_GB2312"/>
        <charset val="134"/>
      </rPr>
      <t>邵阳市邵阳县农业农村局</t>
    </r>
    <r>
      <rPr>
        <sz val="20"/>
        <rFont val="Times New Roman"/>
        <charset val="134"/>
      </rPr>
      <t xml:space="preserve">
</t>
    </r>
    <r>
      <rPr>
        <sz val="20"/>
        <rFont val="仿宋_GB2312"/>
        <charset val="134"/>
      </rPr>
      <t>怀化市洪江市农业农村局</t>
    </r>
  </si>
  <si>
    <t>洞口县高档优质稻种植户补贴</t>
  </si>
  <si>
    <t>高档优质稻种植户补贴</t>
  </si>
  <si>
    <t>0161</t>
  </si>
  <si>
    <t>优质种植</t>
  </si>
  <si>
    <t>邵阳市洞口县农业农村局</t>
  </si>
  <si>
    <t>洪江市中药材产业奖补</t>
  </si>
  <si>
    <t>中药材产业奖补</t>
  </si>
  <si>
    <t>0168</t>
  </si>
  <si>
    <t>中药奖补</t>
  </si>
  <si>
    <t>怀化市洪江市农业农村局</t>
  </si>
  <si>
    <r>
      <rPr>
        <sz val="20"/>
        <rFont val="仿宋_GB2312"/>
        <charset val="134"/>
      </rPr>
      <t>云龙区水稻种植补贴</t>
    </r>
    <r>
      <rPr>
        <sz val="20"/>
        <rFont val="Times New Roman"/>
        <charset val="134"/>
      </rPr>
      <t xml:space="preserve">
</t>
    </r>
    <r>
      <rPr>
        <sz val="20"/>
        <rFont val="仿宋_GB2312"/>
        <charset val="134"/>
      </rPr>
      <t>芦淞区早稻生产奖补资金</t>
    </r>
    <r>
      <rPr>
        <sz val="20"/>
        <rFont val="Times New Roman"/>
        <charset val="134"/>
      </rPr>
      <t xml:space="preserve">
</t>
    </r>
    <r>
      <rPr>
        <sz val="20"/>
        <rFont val="仿宋_GB2312"/>
        <charset val="134"/>
      </rPr>
      <t>双牌县粮食生产综合奖补资金</t>
    </r>
    <r>
      <rPr>
        <sz val="20"/>
        <rFont val="Times New Roman"/>
        <charset val="134"/>
      </rPr>
      <t xml:space="preserve">
</t>
    </r>
    <r>
      <rPr>
        <sz val="20"/>
        <rFont val="仿宋_GB2312"/>
        <charset val="134"/>
      </rPr>
      <t>凤凰县种粮奖补</t>
    </r>
  </si>
  <si>
    <t>粮食生产综合奖补</t>
  </si>
  <si>
    <t>0169</t>
  </si>
  <si>
    <t>粮食奖补</t>
  </si>
  <si>
    <r>
      <rPr>
        <sz val="20"/>
        <rFont val="仿宋_GB2312"/>
        <charset val="134"/>
      </rPr>
      <t>株洲市云龙区农业农村局</t>
    </r>
    <r>
      <rPr>
        <sz val="20"/>
        <rFont val="Times New Roman"/>
        <charset val="134"/>
      </rPr>
      <t xml:space="preserve">
</t>
    </r>
    <r>
      <rPr>
        <sz val="20"/>
        <rFont val="仿宋_GB2312"/>
        <charset val="134"/>
      </rPr>
      <t>株洲市芦淞区农业农村局</t>
    </r>
    <r>
      <rPr>
        <sz val="20"/>
        <rFont val="Times New Roman"/>
        <charset val="134"/>
      </rPr>
      <t xml:space="preserve"> 
</t>
    </r>
    <r>
      <rPr>
        <sz val="20"/>
        <rFont val="仿宋_GB2312"/>
        <charset val="134"/>
      </rPr>
      <t>永州市双牌县农业农村局</t>
    </r>
    <r>
      <rPr>
        <sz val="20"/>
        <rFont val="Times New Roman"/>
        <charset val="134"/>
      </rPr>
      <t xml:space="preserve">
</t>
    </r>
    <r>
      <rPr>
        <sz val="20"/>
        <rFont val="仿宋_GB2312"/>
        <charset val="134"/>
      </rPr>
      <t>湘西州凤凰县农业农村局</t>
    </r>
  </si>
  <si>
    <t>会同县魔芋产业奖补</t>
  </si>
  <si>
    <t>魔芋产业奖补</t>
  </si>
  <si>
    <t>0170</t>
  </si>
  <si>
    <t>魔芋奖补</t>
  </si>
  <si>
    <t>怀化市会同县农业农村局</t>
  </si>
  <si>
    <t>洪江区绿肥（紫云英）生产奖补</t>
  </si>
  <si>
    <t>绿肥（紫云英）生产奖补</t>
  </si>
  <si>
    <t>0171</t>
  </si>
  <si>
    <t>绿肥种植</t>
  </si>
  <si>
    <t>怀化市洪江区农业农村局</t>
  </si>
  <si>
    <t>保靖县黄金茶产业建设补贴</t>
  </si>
  <si>
    <t>黄金茶产业建设补贴</t>
  </si>
  <si>
    <t>0172</t>
  </si>
  <si>
    <t>黄金茶补</t>
  </si>
  <si>
    <t>湘西州保靖县农业农村局</t>
  </si>
  <si>
    <t>蒸湘区森林防火信息员补助</t>
  </si>
  <si>
    <t>森林防火信息员补助</t>
  </si>
  <si>
    <t>0207</t>
  </si>
  <si>
    <t>森林防火</t>
  </si>
  <si>
    <t>衡阳市蒸湘区农业农村局</t>
  </si>
  <si>
    <r>
      <rPr>
        <sz val="20"/>
        <rFont val="仿宋_GB2312"/>
        <charset val="134"/>
      </rPr>
      <t>衡南县油茶补助</t>
    </r>
    <r>
      <rPr>
        <sz val="20"/>
        <rFont val="Times New Roman"/>
        <charset val="134"/>
      </rPr>
      <t xml:space="preserve">
</t>
    </r>
    <r>
      <rPr>
        <sz val="20"/>
        <rFont val="仿宋_GB2312"/>
        <charset val="134"/>
      </rPr>
      <t>衡阳县油茶林低产低效林改种补助</t>
    </r>
    <r>
      <rPr>
        <sz val="20"/>
        <rFont val="Times New Roman"/>
        <charset val="134"/>
      </rPr>
      <t xml:space="preserve">
</t>
    </r>
    <r>
      <rPr>
        <sz val="20"/>
        <rFont val="仿宋_GB2312"/>
        <charset val="134"/>
      </rPr>
      <t>苏仙区油茶低产林改造补助</t>
    </r>
    <r>
      <rPr>
        <sz val="20"/>
        <rFont val="Times New Roman"/>
        <charset val="134"/>
      </rPr>
      <t xml:space="preserve">
</t>
    </r>
    <r>
      <rPr>
        <sz val="20"/>
        <rFont val="仿宋_GB2312"/>
        <charset val="134"/>
      </rPr>
      <t>辰溪县油茶林补助</t>
    </r>
    <r>
      <rPr>
        <sz val="20"/>
        <rFont val="Times New Roman"/>
        <charset val="134"/>
      </rPr>
      <t xml:space="preserve">
</t>
    </r>
    <r>
      <rPr>
        <sz val="20"/>
        <rFont val="仿宋_GB2312"/>
        <charset val="134"/>
      </rPr>
      <t>保靖县油茶补助</t>
    </r>
  </si>
  <si>
    <t>油茶林补助</t>
  </si>
  <si>
    <t>0209</t>
  </si>
  <si>
    <t>油茶林补</t>
  </si>
  <si>
    <r>
      <rPr>
        <sz val="20"/>
        <rFont val="仿宋_GB2312"/>
        <charset val="134"/>
      </rPr>
      <t>衡阳市衡南县林业局</t>
    </r>
    <r>
      <rPr>
        <sz val="20"/>
        <rFont val="Times New Roman"/>
        <charset val="134"/>
      </rPr>
      <t xml:space="preserve">
</t>
    </r>
    <r>
      <rPr>
        <sz val="20"/>
        <rFont val="仿宋_GB2312"/>
        <charset val="134"/>
      </rPr>
      <t>衡阳市衡阳县林业局</t>
    </r>
    <r>
      <rPr>
        <sz val="20"/>
        <rFont val="Times New Roman"/>
        <charset val="134"/>
      </rPr>
      <t xml:space="preserve">
</t>
    </r>
    <r>
      <rPr>
        <sz val="20"/>
        <rFont val="仿宋_GB2312"/>
        <charset val="134"/>
      </rPr>
      <t>郴州市苏仙区林业局</t>
    </r>
    <r>
      <rPr>
        <sz val="20"/>
        <rFont val="Times New Roman"/>
        <charset val="134"/>
      </rPr>
      <t xml:space="preserve">
</t>
    </r>
    <r>
      <rPr>
        <sz val="20"/>
        <rFont val="仿宋_GB2312"/>
        <charset val="134"/>
      </rPr>
      <t>怀化市辰溪县林业局</t>
    </r>
    <r>
      <rPr>
        <sz val="20"/>
        <rFont val="Times New Roman"/>
        <charset val="134"/>
      </rPr>
      <t xml:space="preserve">
</t>
    </r>
    <r>
      <rPr>
        <sz val="20"/>
        <rFont val="仿宋_GB2312"/>
        <charset val="134"/>
      </rPr>
      <t>湘西州保靖县林业局</t>
    </r>
  </si>
  <si>
    <t>常宁市种苗补助</t>
  </si>
  <si>
    <t>荒山造林种苗补助</t>
  </si>
  <si>
    <t>0210</t>
  </si>
  <si>
    <t>荒林种苗</t>
  </si>
  <si>
    <t>衡阳市常宁市林业局</t>
  </si>
  <si>
    <t>茶陵县楠竹林垦复补助</t>
  </si>
  <si>
    <t>楠竹林垦复补助</t>
  </si>
  <si>
    <t>0211</t>
  </si>
  <si>
    <t>楠竹垦复</t>
  </si>
  <si>
    <t>株洲市茶陵县乡村振兴局</t>
  </si>
  <si>
    <t>常宁市湿地生态效益补偿资金</t>
  </si>
  <si>
    <t>湿地生态效益补偿资金</t>
  </si>
  <si>
    <t>0219</t>
  </si>
  <si>
    <t>湿地生态</t>
  </si>
  <si>
    <t>浏阳市绿心基础性补偿</t>
  </si>
  <si>
    <t>绿心基础性补偿</t>
  </si>
  <si>
    <t>0226</t>
  </si>
  <si>
    <t>绿基补偿</t>
  </si>
  <si>
    <t>长沙市浏阳市发展和改革局</t>
  </si>
  <si>
    <t>武陵源区武陵源核心景区居民生活保障金</t>
  </si>
  <si>
    <r>
      <rPr>
        <sz val="20"/>
        <rFont val="仿宋_GB2312"/>
        <charset val="134"/>
      </rPr>
      <t>武陵源核心景区居民生活保</t>
    </r>
    <r>
      <rPr>
        <sz val="20"/>
        <rFont val="Times New Roman"/>
        <charset val="134"/>
      </rPr>
      <t xml:space="preserve">
</t>
    </r>
    <r>
      <rPr>
        <sz val="20"/>
        <rFont val="仿宋_GB2312"/>
        <charset val="134"/>
      </rPr>
      <t>障金</t>
    </r>
  </si>
  <si>
    <t>0234</t>
  </si>
  <si>
    <t>景区生活</t>
  </si>
  <si>
    <t>张家界市武陵源区民政局</t>
  </si>
  <si>
    <r>
      <rPr>
        <sz val="20"/>
        <rFont val="仿宋_GB2312"/>
        <charset val="134"/>
      </rPr>
      <t>衡东县油茶产业发展项目</t>
    </r>
    <r>
      <rPr>
        <sz val="20"/>
        <rFont val="Times New Roman"/>
        <charset val="134"/>
      </rPr>
      <t xml:space="preserve">
</t>
    </r>
    <r>
      <rPr>
        <sz val="20"/>
        <rFont val="仿宋_GB2312"/>
        <charset val="134"/>
      </rPr>
      <t>衡南县油茶大县奖励资金</t>
    </r>
    <r>
      <rPr>
        <sz val="20"/>
        <rFont val="Times New Roman"/>
        <charset val="134"/>
      </rPr>
      <t xml:space="preserve">
</t>
    </r>
    <r>
      <rPr>
        <sz val="20"/>
        <rFont val="仿宋_GB2312"/>
        <charset val="134"/>
      </rPr>
      <t>洞口县油茶大县奖励补助资金</t>
    </r>
  </si>
  <si>
    <t>油茶大县奖励资金</t>
  </si>
  <si>
    <t>0236</t>
  </si>
  <si>
    <t>油茶大县</t>
  </si>
  <si>
    <r>
      <rPr>
        <sz val="20"/>
        <rFont val="仿宋_GB2312"/>
        <charset val="134"/>
      </rPr>
      <t>衡阳市衡东县林业局</t>
    </r>
    <r>
      <rPr>
        <sz val="20"/>
        <rFont val="Times New Roman"/>
        <charset val="134"/>
      </rPr>
      <t xml:space="preserve">
</t>
    </r>
    <r>
      <rPr>
        <sz val="20"/>
        <rFont val="仿宋_GB2312"/>
        <charset val="134"/>
      </rPr>
      <t>衡阳市衡南县林业局</t>
    </r>
    <r>
      <rPr>
        <sz val="20"/>
        <rFont val="Times New Roman"/>
        <charset val="134"/>
      </rPr>
      <t xml:space="preserve">
</t>
    </r>
    <r>
      <rPr>
        <sz val="20"/>
        <rFont val="仿宋_GB2312"/>
        <charset val="134"/>
      </rPr>
      <t>邵阳市洞口县特色产业发展中心</t>
    </r>
  </si>
  <si>
    <t>洞口县动物疫病疫苗、扑杀补助资金</t>
  </si>
  <si>
    <r>
      <rPr>
        <sz val="20"/>
        <rFont val="仿宋_GB2312"/>
        <charset val="134"/>
      </rPr>
      <t>动物疫病疫苗、扑杀补助</t>
    </r>
    <r>
      <rPr>
        <sz val="20"/>
        <rFont val="Times New Roman"/>
        <charset val="134"/>
      </rPr>
      <t xml:space="preserve">
</t>
    </r>
    <r>
      <rPr>
        <sz val="20"/>
        <rFont val="仿宋_GB2312"/>
        <charset val="134"/>
      </rPr>
      <t>资金</t>
    </r>
  </si>
  <si>
    <t>0304</t>
  </si>
  <si>
    <t>动疫扑杀</t>
  </si>
  <si>
    <t>邵阳市洞口县畜牧水产事务中心</t>
  </si>
  <si>
    <t>花垣县畜禽养殖污染治理补</t>
  </si>
  <si>
    <t>畜禽养殖污染治理补助</t>
  </si>
  <si>
    <t>0311</t>
  </si>
  <si>
    <t>畜养污治</t>
  </si>
  <si>
    <t>湘西州花垣县畜牧水产事务中心</t>
  </si>
  <si>
    <r>
      <rPr>
        <sz val="20"/>
        <rFont val="仿宋_GB2312"/>
        <charset val="134"/>
      </rPr>
      <t>永定区老兽医生活补贴</t>
    </r>
    <r>
      <rPr>
        <sz val="20"/>
        <rFont val="Times New Roman"/>
        <charset val="134"/>
      </rPr>
      <t xml:space="preserve">
</t>
    </r>
    <r>
      <rPr>
        <sz val="20"/>
        <rFont val="仿宋_GB2312"/>
        <charset val="134"/>
      </rPr>
      <t>花垣县老兽医生活补助</t>
    </r>
  </si>
  <si>
    <t>老兽医生活补贴</t>
  </si>
  <si>
    <t>0315</t>
  </si>
  <si>
    <t>兽医补贴</t>
  </si>
  <si>
    <r>
      <rPr>
        <sz val="20"/>
        <rFont val="仿宋_GB2312"/>
        <charset val="134"/>
      </rPr>
      <t>张家界市永定区农业农村局</t>
    </r>
    <r>
      <rPr>
        <sz val="20"/>
        <rFont val="Times New Roman"/>
        <charset val="134"/>
      </rPr>
      <t xml:space="preserve">
</t>
    </r>
    <r>
      <rPr>
        <sz val="20"/>
        <rFont val="仿宋_GB2312"/>
        <charset val="134"/>
      </rPr>
      <t>湘西州花垣县畜牧水产事务中心</t>
    </r>
  </si>
  <si>
    <t>沅江市禽畜粪污资源化利用项目补贴</t>
  </si>
  <si>
    <r>
      <rPr>
        <sz val="20"/>
        <rFont val="仿宋_GB2312"/>
        <charset val="134"/>
      </rPr>
      <t>禽畜粪污资源化利用项目</t>
    </r>
    <r>
      <rPr>
        <sz val="20"/>
        <rFont val="Times New Roman"/>
        <charset val="134"/>
      </rPr>
      <t xml:space="preserve">
</t>
    </r>
    <r>
      <rPr>
        <sz val="20"/>
        <rFont val="仿宋_GB2312"/>
        <charset val="134"/>
      </rPr>
      <t>补贴</t>
    </r>
  </si>
  <si>
    <t>0316</t>
  </si>
  <si>
    <t>畜粪利用</t>
  </si>
  <si>
    <t>益阳市沅江市畜牧水产事务中心</t>
  </si>
  <si>
    <t>沅陵县网箱退养上岸补助</t>
  </si>
  <si>
    <t>网箱退养上岸补助</t>
  </si>
  <si>
    <t>0318</t>
  </si>
  <si>
    <t>网箱退补</t>
  </si>
  <si>
    <t>怀化市沅陵县畜牧水产事务中心</t>
  </si>
  <si>
    <r>
      <rPr>
        <b/>
        <sz val="20"/>
        <rFont val="Times New Roman"/>
        <charset val="134"/>
      </rPr>
      <t>04</t>
    </r>
    <r>
      <rPr>
        <b/>
        <sz val="20"/>
        <rFont val="仿宋_GB2312"/>
        <charset val="134"/>
      </rPr>
      <t>渔业补贴类</t>
    </r>
  </si>
  <si>
    <r>
      <rPr>
        <sz val="20"/>
        <rFont val="仿宋_GB2312"/>
        <charset val="134"/>
      </rPr>
      <t>鹤城区</t>
    </r>
    <r>
      <rPr>
        <sz val="20"/>
        <rFont val="Times New Roman"/>
        <charset val="134"/>
      </rPr>
      <t>2020</t>
    </r>
    <r>
      <rPr>
        <sz val="20"/>
        <rFont val="仿宋_GB2312"/>
        <charset val="134"/>
      </rPr>
      <t>年涉渔</t>
    </r>
    <r>
      <rPr>
        <sz val="20"/>
        <rFont val="Times New Roman"/>
        <charset val="134"/>
      </rPr>
      <t>“</t>
    </r>
    <r>
      <rPr>
        <sz val="20"/>
        <rFont val="仿宋_GB2312"/>
        <charset val="134"/>
      </rPr>
      <t>三无</t>
    </r>
    <r>
      <rPr>
        <sz val="20"/>
        <rFont val="Times New Roman"/>
        <charset val="134"/>
      </rPr>
      <t>”</t>
    </r>
    <r>
      <rPr>
        <sz val="20"/>
        <rFont val="仿宋_GB2312"/>
        <charset val="134"/>
      </rPr>
      <t>船舶处置资金</t>
    </r>
    <r>
      <rPr>
        <sz val="20"/>
        <rFont val="Times New Roman"/>
        <charset val="134"/>
      </rPr>
      <t xml:space="preserve">
</t>
    </r>
    <r>
      <rPr>
        <sz val="20"/>
        <rFont val="仿宋_GB2312"/>
        <charset val="134"/>
      </rPr>
      <t>辰溪县捕捞渔民禁渔期补助</t>
    </r>
  </si>
  <si>
    <t>捕捞渔民禁渔期补助</t>
  </si>
  <si>
    <t>0401</t>
  </si>
  <si>
    <t>禁捕补助</t>
  </si>
  <si>
    <r>
      <rPr>
        <sz val="20"/>
        <rFont val="仿宋_GB2312"/>
        <charset val="134"/>
      </rPr>
      <t>怀化市鹤城区农业农村局</t>
    </r>
    <r>
      <rPr>
        <sz val="20"/>
        <rFont val="Times New Roman"/>
        <charset val="134"/>
      </rPr>
      <t xml:space="preserve">
</t>
    </r>
    <r>
      <rPr>
        <sz val="20"/>
        <rFont val="仿宋_GB2312"/>
        <charset val="134"/>
      </rPr>
      <t>怀化市辰溪县农业农村局</t>
    </r>
  </si>
  <si>
    <r>
      <rPr>
        <sz val="20"/>
        <rFont val="仿宋_GB2312"/>
        <charset val="134"/>
      </rPr>
      <t>澧县专业捕捞渔民特困补助</t>
    </r>
    <r>
      <rPr>
        <sz val="20"/>
        <rFont val="Times New Roman"/>
        <charset val="134"/>
      </rPr>
      <t xml:space="preserve">
</t>
    </r>
    <r>
      <rPr>
        <sz val="20"/>
        <rFont val="仿宋_GB2312"/>
        <charset val="134"/>
      </rPr>
      <t>岳阳县专业捕捞渔民解困补助</t>
    </r>
  </si>
  <si>
    <t>专业捕捞渔民解困补助</t>
  </si>
  <si>
    <t>0402</t>
  </si>
  <si>
    <t>渔民解困</t>
  </si>
  <si>
    <r>
      <rPr>
        <sz val="20"/>
        <rFont val="仿宋_GB2312"/>
        <charset val="134"/>
      </rPr>
      <t>常德市澧县农业农村局</t>
    </r>
    <r>
      <rPr>
        <sz val="20"/>
        <rFont val="Times New Roman"/>
        <charset val="134"/>
      </rPr>
      <t xml:space="preserve">
</t>
    </r>
    <r>
      <rPr>
        <sz val="20"/>
        <rFont val="仿宋_GB2312"/>
        <charset val="134"/>
      </rPr>
      <t>岳阳市岳阳县农业农村局</t>
    </r>
  </si>
  <si>
    <t>浏阳市老龄涉渔人员生活困难补助</t>
  </si>
  <si>
    <t>老龄涉渔人员生活困难补助</t>
  </si>
  <si>
    <t>0404</t>
  </si>
  <si>
    <t>老渔困补</t>
  </si>
  <si>
    <t>长沙市浏阳市农业农村局</t>
  </si>
  <si>
    <r>
      <rPr>
        <sz val="20"/>
        <rFont val="仿宋_GB2312"/>
        <charset val="134"/>
      </rPr>
      <t>通道县城乡困难群众节日补贴</t>
    </r>
    <r>
      <rPr>
        <sz val="20"/>
        <rFont val="Times New Roman"/>
        <charset val="134"/>
      </rPr>
      <t xml:space="preserve">
</t>
    </r>
    <r>
      <rPr>
        <sz val="20"/>
        <rFont val="仿宋_GB2312"/>
        <charset val="134"/>
      </rPr>
      <t>鹤城区城乡困难群众节日补贴
攸县城乡困难群众节日补贴</t>
    </r>
  </si>
  <si>
    <t>城乡困难群众节日补贴</t>
  </si>
  <si>
    <t>0520
050010040300800</t>
  </si>
  <si>
    <t>节日补贴</t>
  </si>
  <si>
    <r>
      <rPr>
        <sz val="20"/>
        <rFont val="仿宋_GB2312"/>
        <charset val="134"/>
      </rPr>
      <t>怀化市通道县民政局</t>
    </r>
    <r>
      <rPr>
        <sz val="20"/>
        <rFont val="Times New Roman"/>
        <charset val="134"/>
      </rPr>
      <t xml:space="preserve">
</t>
    </r>
    <r>
      <rPr>
        <sz val="20"/>
        <rFont val="仿宋_GB2312"/>
        <charset val="134"/>
      </rPr>
      <t>怀化市鹤城区退役军人事务局
株洲市攸县退役军人事务局</t>
    </r>
  </si>
  <si>
    <t>益阳市残疾人专门协会主席、副主席津贴</t>
  </si>
  <si>
    <t>残疾人专门协会主席、副主席津贴</t>
  </si>
  <si>
    <t>0530</t>
  </si>
  <si>
    <t>残协津贴</t>
  </si>
  <si>
    <t>益阳市残疾人联合会</t>
  </si>
  <si>
    <t>澧县致残人员生活补助</t>
  </si>
  <si>
    <t>致残人员生活补助</t>
  </si>
  <si>
    <t>0535</t>
  </si>
  <si>
    <t>致残生补</t>
  </si>
  <si>
    <t>常德市澧县民政局</t>
  </si>
  <si>
    <t>常德市复员军人自然增长补贴
攸县复员军人自然增长补贴</t>
  </si>
  <si>
    <t>复员军人自然增长补贴</t>
  </si>
  <si>
    <t>0537</t>
  </si>
  <si>
    <t>复员军增</t>
  </si>
  <si>
    <t>常德市退役军人事务局
株洲市攸县退役军人事务局</t>
  </si>
  <si>
    <r>
      <rPr>
        <sz val="20"/>
        <rFont val="仿宋_GB2312"/>
        <charset val="134"/>
      </rPr>
      <t>衡东县</t>
    </r>
    <r>
      <rPr>
        <sz val="20"/>
        <rFont val="Times New Roman"/>
        <charset val="134"/>
      </rPr>
      <t>“</t>
    </r>
    <r>
      <rPr>
        <sz val="20"/>
        <rFont val="仿宋_GB2312"/>
        <charset val="134"/>
      </rPr>
      <t>手拉手</t>
    </r>
    <r>
      <rPr>
        <sz val="20"/>
        <rFont val="Times New Roman"/>
        <charset val="134"/>
      </rPr>
      <t>”</t>
    </r>
    <r>
      <rPr>
        <sz val="20"/>
        <rFont val="仿宋_GB2312"/>
        <charset val="134"/>
      </rPr>
      <t>贫困疾患少年儿童医疗救助补助</t>
    </r>
  </si>
  <si>
    <r>
      <rPr>
        <sz val="20"/>
        <rFont val="Times New Roman"/>
        <charset val="134"/>
      </rPr>
      <t>“</t>
    </r>
    <r>
      <rPr>
        <sz val="20"/>
        <rFont val="仿宋_GB2312"/>
        <charset val="134"/>
      </rPr>
      <t>手拉手</t>
    </r>
    <r>
      <rPr>
        <sz val="20"/>
        <rFont val="Times New Roman"/>
        <charset val="134"/>
      </rPr>
      <t>”</t>
    </r>
    <r>
      <rPr>
        <sz val="20"/>
        <rFont val="仿宋_GB2312"/>
        <charset val="134"/>
      </rPr>
      <t>贫困疾患少年儿童医疗救助补助</t>
    </r>
  </si>
  <si>
    <t>0555</t>
  </si>
  <si>
    <t>拉手救助</t>
  </si>
  <si>
    <t>衡阳市衡东县民政局</t>
  </si>
  <si>
    <r>
      <rPr>
        <sz val="20"/>
        <rFont val="仿宋_GB2312"/>
        <charset val="134"/>
      </rPr>
      <t>通道县少数民族医疗减免费</t>
    </r>
    <r>
      <rPr>
        <sz val="20"/>
        <rFont val="Times New Roman"/>
        <charset val="134"/>
      </rPr>
      <t xml:space="preserve">
</t>
    </r>
    <r>
      <rPr>
        <sz val="20"/>
        <rFont val="仿宋_GB2312"/>
        <charset val="134"/>
      </rPr>
      <t>汝城县少数民族大病补助金</t>
    </r>
  </si>
  <si>
    <t>民族医疗减免经费补助</t>
  </si>
  <si>
    <t>0556</t>
  </si>
  <si>
    <t>民医减免</t>
  </si>
  <si>
    <r>
      <rPr>
        <sz val="20"/>
        <rFont val="仿宋_GB2312"/>
        <charset val="134"/>
      </rPr>
      <t>怀化市通道侗族自治县统战部</t>
    </r>
    <r>
      <rPr>
        <sz val="20"/>
        <rFont val="Times New Roman"/>
        <charset val="134"/>
      </rPr>
      <t xml:space="preserve">
</t>
    </r>
    <r>
      <rPr>
        <sz val="20"/>
        <rFont val="仿宋_GB2312"/>
        <charset val="134"/>
      </rPr>
      <t>郴州市汝城县委统战部（县民宗局）</t>
    </r>
  </si>
  <si>
    <r>
      <rPr>
        <sz val="20"/>
        <rFont val="仿宋_GB2312"/>
        <charset val="134"/>
      </rPr>
      <t>岳阳市精神病患者补贴</t>
    </r>
    <r>
      <rPr>
        <sz val="20"/>
        <rFont val="Times New Roman"/>
        <charset val="134"/>
      </rPr>
      <t xml:space="preserve">
</t>
    </r>
    <r>
      <rPr>
        <sz val="20"/>
        <rFont val="仿宋_GB2312"/>
        <charset val="134"/>
      </rPr>
      <t>邵阳县精神病患者补贴</t>
    </r>
    <r>
      <rPr>
        <sz val="20"/>
        <rFont val="Times New Roman"/>
        <charset val="134"/>
      </rPr>
      <t xml:space="preserve">
</t>
    </r>
    <r>
      <rPr>
        <sz val="20"/>
        <rFont val="仿宋_GB2312"/>
        <charset val="134"/>
      </rPr>
      <t>洪江区精神病患者补贴</t>
    </r>
  </si>
  <si>
    <t>精神病患者补贴</t>
  </si>
  <si>
    <t>0557</t>
  </si>
  <si>
    <t>精神病患</t>
  </si>
  <si>
    <r>
      <rPr>
        <sz val="20"/>
        <rFont val="仿宋_GB2312"/>
        <charset val="134"/>
      </rPr>
      <t>岳阳市卫生健康委员会</t>
    </r>
    <r>
      <rPr>
        <sz val="20"/>
        <rFont val="Times New Roman"/>
        <charset val="134"/>
      </rPr>
      <t xml:space="preserve">
</t>
    </r>
    <r>
      <rPr>
        <sz val="20"/>
        <rFont val="仿宋_GB2312"/>
        <charset val="134"/>
      </rPr>
      <t>邵阳市邵阳县卫生健康局</t>
    </r>
    <r>
      <rPr>
        <sz val="20"/>
        <rFont val="Times New Roman"/>
        <charset val="134"/>
      </rPr>
      <t xml:space="preserve">
</t>
    </r>
    <r>
      <rPr>
        <sz val="20"/>
        <rFont val="仿宋_GB2312"/>
        <charset val="134"/>
      </rPr>
      <t>怀化市洪江区卫生健康局</t>
    </r>
  </si>
  <si>
    <r>
      <rPr>
        <sz val="20"/>
        <rFont val="仿宋_GB2312"/>
        <charset val="134"/>
      </rPr>
      <t>湘潭市进藏进疆义务兵一次性奖励资金</t>
    </r>
    <r>
      <rPr>
        <sz val="20"/>
        <rFont val="Times New Roman"/>
        <charset val="134"/>
      </rPr>
      <t xml:space="preserve">
</t>
    </r>
    <r>
      <rPr>
        <sz val="20"/>
        <rFont val="仿宋_GB2312"/>
        <charset val="134"/>
      </rPr>
      <t>永州市进藏进疆义务兵一次性奖励资金</t>
    </r>
    <r>
      <rPr>
        <sz val="20"/>
        <rFont val="Times New Roman"/>
        <charset val="134"/>
      </rPr>
      <t xml:space="preserve">
</t>
    </r>
    <r>
      <rPr>
        <sz val="20"/>
        <rFont val="仿宋_GB2312"/>
        <charset val="134"/>
      </rPr>
      <t>娄底市进藏进疆义务兵一次性奖励资金</t>
    </r>
    <r>
      <rPr>
        <sz val="20"/>
        <rFont val="Times New Roman"/>
        <charset val="134"/>
      </rPr>
      <t xml:space="preserve">
</t>
    </r>
    <r>
      <rPr>
        <sz val="20"/>
        <rFont val="仿宋_GB2312"/>
        <charset val="134"/>
      </rPr>
      <t>衡东县进藏进疆义务兵一次性奖励资金
攸县进藏进疆义务兵一次性奖励资金</t>
    </r>
  </si>
  <si>
    <t>进藏进疆义务兵一次性奖励资金</t>
  </si>
  <si>
    <t>0559</t>
  </si>
  <si>
    <t>藏疆兵奖</t>
  </si>
  <si>
    <r>
      <rPr>
        <sz val="20"/>
        <rFont val="仿宋_GB2312"/>
        <charset val="134"/>
      </rPr>
      <t>湘潭市退役军人事务局</t>
    </r>
    <r>
      <rPr>
        <sz val="20"/>
        <rFont val="Times New Roman"/>
        <charset val="134"/>
      </rPr>
      <t xml:space="preserve">
</t>
    </r>
    <r>
      <rPr>
        <sz val="20"/>
        <rFont val="仿宋_GB2312"/>
        <charset val="134"/>
      </rPr>
      <t>永州市退役军人事务局</t>
    </r>
    <r>
      <rPr>
        <sz val="20"/>
        <rFont val="Times New Roman"/>
        <charset val="134"/>
      </rPr>
      <t xml:space="preserve">
</t>
    </r>
    <r>
      <rPr>
        <sz val="20"/>
        <rFont val="仿宋_GB2312"/>
        <charset val="134"/>
      </rPr>
      <t>娄底市退役军人事务局</t>
    </r>
    <r>
      <rPr>
        <sz val="20"/>
        <rFont val="Times New Roman"/>
        <charset val="134"/>
      </rPr>
      <t xml:space="preserve">
</t>
    </r>
    <r>
      <rPr>
        <sz val="20"/>
        <rFont val="仿宋_GB2312"/>
        <charset val="134"/>
      </rPr>
      <t>衡阳市衡东县退役军人事务局
株洲市攸县退役军人事务局</t>
    </r>
  </si>
  <si>
    <r>
      <rPr>
        <sz val="20"/>
        <rFont val="仿宋_GB2312"/>
        <charset val="134"/>
      </rPr>
      <t>郴州市残疾人专职委员误工补贴</t>
    </r>
    <r>
      <rPr>
        <sz val="20"/>
        <rFont val="Times New Roman"/>
        <charset val="134"/>
      </rPr>
      <t xml:space="preserve">
</t>
    </r>
    <r>
      <rPr>
        <sz val="20"/>
        <rFont val="仿宋_GB2312"/>
        <charset val="134"/>
      </rPr>
      <t>长沙县残疾人专职委员误工补贴</t>
    </r>
    <r>
      <rPr>
        <sz val="20"/>
        <rFont val="Times New Roman"/>
        <charset val="134"/>
      </rPr>
      <t xml:space="preserve">
</t>
    </r>
    <r>
      <rPr>
        <sz val="20"/>
        <rFont val="仿宋_GB2312"/>
        <charset val="134"/>
      </rPr>
      <t>南岳区残疾专职委员误工补贴</t>
    </r>
    <r>
      <rPr>
        <sz val="20"/>
        <rFont val="Times New Roman"/>
        <charset val="134"/>
      </rPr>
      <t xml:space="preserve">
</t>
    </r>
    <r>
      <rPr>
        <sz val="20"/>
        <rFont val="仿宋_GB2312"/>
        <charset val="134"/>
      </rPr>
      <t>珠晖区残疾专职委员误工补贴</t>
    </r>
  </si>
  <si>
    <t>残疾专职委员误工补贴</t>
  </si>
  <si>
    <t>0571</t>
  </si>
  <si>
    <t>残委误工</t>
  </si>
  <si>
    <r>
      <rPr>
        <sz val="20"/>
        <rFont val="仿宋_GB2312"/>
        <charset val="134"/>
      </rPr>
      <t>郴州市残疾人联合会</t>
    </r>
    <r>
      <rPr>
        <sz val="20"/>
        <rFont val="Times New Roman"/>
        <charset val="134"/>
      </rPr>
      <t xml:space="preserve">
</t>
    </r>
    <r>
      <rPr>
        <sz val="20"/>
        <rFont val="仿宋_GB2312"/>
        <charset val="134"/>
      </rPr>
      <t>长沙市长沙县残疾人联合会</t>
    </r>
    <r>
      <rPr>
        <sz val="20"/>
        <rFont val="Times New Roman"/>
        <charset val="134"/>
      </rPr>
      <t xml:space="preserve">
</t>
    </r>
    <r>
      <rPr>
        <sz val="20"/>
        <rFont val="仿宋_GB2312"/>
        <charset val="134"/>
      </rPr>
      <t>衡阳市南岳区残疾人联合会</t>
    </r>
    <r>
      <rPr>
        <sz val="20"/>
        <rFont val="Times New Roman"/>
        <charset val="134"/>
      </rPr>
      <t xml:space="preserve">
</t>
    </r>
    <r>
      <rPr>
        <sz val="20"/>
        <rFont val="仿宋_GB2312"/>
        <charset val="134"/>
      </rPr>
      <t>衡阳市珠晖区残疾人联合会</t>
    </r>
  </si>
  <si>
    <r>
      <rPr>
        <sz val="20"/>
        <rFont val="仿宋_GB2312"/>
        <charset val="134"/>
      </rPr>
      <t>娄底市电费补贴</t>
    </r>
    <r>
      <rPr>
        <sz val="20"/>
        <rFont val="Times New Roman"/>
        <charset val="134"/>
      </rPr>
      <t xml:space="preserve">
</t>
    </r>
    <r>
      <rPr>
        <sz val="20"/>
        <rFont val="仿宋_GB2312"/>
        <charset val="134"/>
      </rPr>
      <t>张家界市电费补贴</t>
    </r>
  </si>
  <si>
    <t>电费补贴</t>
  </si>
  <si>
    <t>0575
050010050300900</t>
  </si>
  <si>
    <r>
      <rPr>
        <sz val="20"/>
        <rFont val="仿宋_GB2312"/>
        <charset val="134"/>
      </rPr>
      <t>娄底市民政局</t>
    </r>
    <r>
      <rPr>
        <sz val="20"/>
        <rFont val="Times New Roman"/>
        <charset val="134"/>
      </rPr>
      <t xml:space="preserve">
</t>
    </r>
    <r>
      <rPr>
        <sz val="20"/>
        <rFont val="仿宋_GB2312"/>
        <charset val="134"/>
      </rPr>
      <t>张家界市民政局</t>
    </r>
  </si>
  <si>
    <r>
      <rPr>
        <sz val="20"/>
        <rFont val="仿宋_GB2312"/>
        <charset val="134"/>
      </rPr>
      <t>长沙市残疾儿童康复训练家长陪护补助</t>
    </r>
    <r>
      <rPr>
        <sz val="20"/>
        <rFont val="Times New Roman"/>
        <charset val="134"/>
      </rPr>
      <t xml:space="preserve">
</t>
    </r>
    <r>
      <rPr>
        <sz val="20"/>
        <rFont val="仿宋_GB2312"/>
        <charset val="134"/>
      </rPr>
      <t>中方县</t>
    </r>
    <r>
      <rPr>
        <sz val="20"/>
        <rFont val="Times New Roman"/>
        <charset val="134"/>
      </rPr>
      <t>0-6</t>
    </r>
    <r>
      <rPr>
        <sz val="20"/>
        <rFont val="仿宋_GB2312"/>
        <charset val="134"/>
      </rPr>
      <t>岁残疾儿童抢救性康复训练期间生活补贴</t>
    </r>
  </si>
  <si>
    <t>残疾儿童康复训练家长陪护补助</t>
  </si>
  <si>
    <t>0577</t>
  </si>
  <si>
    <t>陪护补助</t>
  </si>
  <si>
    <r>
      <rPr>
        <sz val="20"/>
        <rFont val="仿宋_GB2312"/>
        <charset val="134"/>
      </rPr>
      <t>长沙市残疾人联合会</t>
    </r>
    <r>
      <rPr>
        <sz val="20"/>
        <rFont val="Times New Roman"/>
        <charset val="134"/>
      </rPr>
      <t xml:space="preserve">
</t>
    </r>
    <r>
      <rPr>
        <sz val="20"/>
        <rFont val="仿宋_GB2312"/>
        <charset val="134"/>
      </rPr>
      <t>怀化市中方县残疾人联合会</t>
    </r>
  </si>
  <si>
    <r>
      <rPr>
        <sz val="20"/>
        <rFont val="仿宋_GB2312"/>
        <charset val="134"/>
      </rPr>
      <t>望城区</t>
    </r>
    <r>
      <rPr>
        <sz val="20"/>
        <rFont val="Times New Roman"/>
        <charset val="134"/>
      </rPr>
      <t>“</t>
    </r>
    <r>
      <rPr>
        <sz val="20"/>
        <rFont val="仿宋_GB2312"/>
        <charset val="134"/>
      </rPr>
      <t>一户多残</t>
    </r>
    <r>
      <rPr>
        <sz val="20"/>
        <rFont val="Times New Roman"/>
        <charset val="134"/>
      </rPr>
      <t>”</t>
    </r>
    <r>
      <rPr>
        <sz val="20"/>
        <rFont val="仿宋_GB2312"/>
        <charset val="134"/>
      </rPr>
      <t>贫困家庭生活补助</t>
    </r>
    <r>
      <rPr>
        <sz val="20"/>
        <rFont val="Times New Roman"/>
        <charset val="134"/>
      </rPr>
      <t xml:space="preserve">
</t>
    </r>
    <r>
      <rPr>
        <sz val="20"/>
        <rFont val="仿宋_GB2312"/>
        <charset val="134"/>
      </rPr>
      <t>宁乡市</t>
    </r>
    <r>
      <rPr>
        <sz val="20"/>
        <rFont val="Times New Roman"/>
        <charset val="134"/>
      </rPr>
      <t>“</t>
    </r>
    <r>
      <rPr>
        <sz val="20"/>
        <rFont val="仿宋_GB2312"/>
        <charset val="134"/>
      </rPr>
      <t>一户多残</t>
    </r>
    <r>
      <rPr>
        <sz val="20"/>
        <rFont val="Times New Roman"/>
        <charset val="134"/>
      </rPr>
      <t>”</t>
    </r>
    <r>
      <rPr>
        <sz val="20"/>
        <rFont val="仿宋_GB2312"/>
        <charset val="134"/>
      </rPr>
      <t>贫困家庭生活补助</t>
    </r>
  </si>
  <si>
    <t>一户多残贫困残疾人家庭生活补助</t>
  </si>
  <si>
    <t>0580</t>
  </si>
  <si>
    <t>多残补助</t>
  </si>
  <si>
    <r>
      <rPr>
        <sz val="20"/>
        <rFont val="仿宋_GB2312"/>
        <charset val="134"/>
      </rPr>
      <t>长沙市望城区残疾人联合会</t>
    </r>
    <r>
      <rPr>
        <sz val="20"/>
        <rFont val="Times New Roman"/>
        <charset val="134"/>
      </rPr>
      <t xml:space="preserve">
</t>
    </r>
    <r>
      <rPr>
        <sz val="20"/>
        <rFont val="仿宋_GB2312"/>
        <charset val="134"/>
      </rPr>
      <t>长沙市宁乡市残疾人联合会</t>
    </r>
  </si>
  <si>
    <r>
      <rPr>
        <sz val="20"/>
        <rFont val="仿宋_GB2312"/>
        <charset val="134"/>
      </rPr>
      <t>南县民火化生态安葬补助</t>
    </r>
    <r>
      <rPr>
        <sz val="20"/>
        <rFont val="Times New Roman"/>
        <charset val="134"/>
      </rPr>
      <t xml:space="preserve">
</t>
    </r>
    <r>
      <rPr>
        <sz val="20"/>
        <rFont val="仿宋_GB2312"/>
        <charset val="134"/>
      </rPr>
      <t>沅江市火化生态安葬补助</t>
    </r>
    <r>
      <rPr>
        <sz val="20"/>
        <rFont val="Times New Roman"/>
        <charset val="134"/>
      </rPr>
      <t xml:space="preserve">
</t>
    </r>
    <r>
      <rPr>
        <sz val="20"/>
        <rFont val="仿宋_GB2312"/>
        <charset val="134"/>
      </rPr>
      <t>桃江县火化生态安葬补助</t>
    </r>
    <r>
      <rPr>
        <sz val="20"/>
        <rFont val="Times New Roman"/>
        <charset val="134"/>
      </rPr>
      <t xml:space="preserve">
</t>
    </r>
    <r>
      <rPr>
        <sz val="20"/>
        <rFont val="仿宋_GB2312"/>
        <charset val="134"/>
      </rPr>
      <t>华容县火化生态安葬补助</t>
    </r>
    <r>
      <rPr>
        <sz val="20"/>
        <rFont val="Times New Roman"/>
        <charset val="134"/>
      </rPr>
      <t xml:space="preserve">
</t>
    </r>
    <r>
      <rPr>
        <sz val="20"/>
        <rFont val="仿宋_GB2312"/>
        <charset val="134"/>
      </rPr>
      <t>永州市经开区火化生态安葬补助</t>
    </r>
  </si>
  <si>
    <t>火化生态安葬补助</t>
  </si>
  <si>
    <t>0582</t>
  </si>
  <si>
    <t>火化安葬</t>
  </si>
  <si>
    <r>
      <rPr>
        <sz val="20"/>
        <rFont val="仿宋_GB2312"/>
        <charset val="134"/>
      </rPr>
      <t>益阳市南县民政局</t>
    </r>
    <r>
      <rPr>
        <sz val="20"/>
        <rFont val="Times New Roman"/>
        <charset val="134"/>
      </rPr>
      <t xml:space="preserve"> 
</t>
    </r>
    <r>
      <rPr>
        <sz val="20"/>
        <rFont val="仿宋_GB2312"/>
        <charset val="134"/>
      </rPr>
      <t>益阳市沅江市民政局</t>
    </r>
    <r>
      <rPr>
        <sz val="20"/>
        <rFont val="Times New Roman"/>
        <charset val="134"/>
      </rPr>
      <t xml:space="preserve">
</t>
    </r>
    <r>
      <rPr>
        <sz val="20"/>
        <rFont val="仿宋_GB2312"/>
        <charset val="134"/>
      </rPr>
      <t>益阳市桃江县民政局</t>
    </r>
    <r>
      <rPr>
        <sz val="20"/>
        <rFont val="Times New Roman"/>
        <charset val="134"/>
      </rPr>
      <t xml:space="preserve">
</t>
    </r>
    <r>
      <rPr>
        <sz val="20"/>
        <rFont val="仿宋_GB2312"/>
        <charset val="134"/>
      </rPr>
      <t>岳阳市华容县民政局</t>
    </r>
    <r>
      <rPr>
        <sz val="20"/>
        <rFont val="Times New Roman"/>
        <charset val="134"/>
      </rPr>
      <t xml:space="preserve">
</t>
    </r>
    <r>
      <rPr>
        <sz val="20"/>
        <rFont val="仿宋_GB2312"/>
        <charset val="134"/>
      </rPr>
      <t>永州市经开区民政局</t>
    </r>
  </si>
  <si>
    <t>汉寿县特殊群体生活补助</t>
  </si>
  <si>
    <t>特殊群体生活补助</t>
  </si>
  <si>
    <t>0586</t>
  </si>
  <si>
    <t>特殊群体</t>
  </si>
  <si>
    <t>常德市汉寿县民政局</t>
  </si>
  <si>
    <r>
      <rPr>
        <sz val="20"/>
        <rFont val="仿宋_GB2312"/>
        <charset val="134"/>
      </rPr>
      <t>衡阳县独生子女死亡抚慰金</t>
    </r>
    <r>
      <rPr>
        <sz val="20"/>
        <rFont val="Times New Roman"/>
        <charset val="134"/>
      </rPr>
      <t xml:space="preserve">
</t>
    </r>
    <r>
      <rPr>
        <sz val="20"/>
        <rFont val="仿宋_GB2312"/>
        <charset val="134"/>
      </rPr>
      <t>鹤城区独生子女死亡一次性扶助</t>
    </r>
    <r>
      <rPr>
        <sz val="20"/>
        <rFont val="Times New Roman"/>
        <charset val="134"/>
      </rPr>
      <t xml:space="preserve">
</t>
    </r>
    <r>
      <rPr>
        <sz val="20"/>
        <rFont val="仿宋_GB2312"/>
        <charset val="134"/>
      </rPr>
      <t>永顺县计划生育家庭奖励</t>
    </r>
  </si>
  <si>
    <r>
      <rPr>
        <sz val="20"/>
        <rFont val="仿宋_GB2312"/>
        <charset val="134"/>
      </rPr>
      <t>独生子女死亡伤残家庭扶</t>
    </r>
    <r>
      <rPr>
        <sz val="20"/>
        <rFont val="Times New Roman"/>
        <charset val="134"/>
      </rPr>
      <t xml:space="preserve">
</t>
    </r>
    <r>
      <rPr>
        <sz val="20"/>
        <rFont val="仿宋_GB2312"/>
        <charset val="134"/>
      </rPr>
      <t>助费</t>
    </r>
  </si>
  <si>
    <t>0597</t>
  </si>
  <si>
    <t>独残扶助</t>
  </si>
  <si>
    <r>
      <rPr>
        <sz val="20"/>
        <rFont val="仿宋_GB2312"/>
        <charset val="134"/>
      </rPr>
      <t>衡阳市衡阳县卫生健康局</t>
    </r>
    <r>
      <rPr>
        <sz val="20"/>
        <rFont val="Times New Roman"/>
        <charset val="134"/>
      </rPr>
      <t xml:space="preserve">
</t>
    </r>
    <r>
      <rPr>
        <sz val="20"/>
        <rFont val="仿宋_GB2312"/>
        <charset val="134"/>
      </rPr>
      <t>怀化市鹤城区卫生健康局</t>
    </r>
    <r>
      <rPr>
        <sz val="20"/>
        <rFont val="Times New Roman"/>
        <charset val="134"/>
      </rPr>
      <t xml:space="preserve">
</t>
    </r>
    <r>
      <rPr>
        <sz val="20"/>
        <rFont val="仿宋_GB2312"/>
        <charset val="134"/>
      </rPr>
      <t>湘西州永顺县卫生健康局</t>
    </r>
  </si>
  <si>
    <t>娄底市企业部分军队退役人员公益岗位补贴
攸县部分军队退役人员公益岗位补贴</t>
  </si>
  <si>
    <t>部分军队退役人员公益岗位补贴</t>
  </si>
  <si>
    <t>05102</t>
  </si>
  <si>
    <t>军退公益</t>
  </si>
  <si>
    <t>娄底市退役军人事务局
株洲市攸县退役军人事务局</t>
  </si>
  <si>
    <t>开福区困境儿童教育救助</t>
  </si>
  <si>
    <t>困境儿童教育救助</t>
  </si>
  <si>
    <t>05110</t>
  </si>
  <si>
    <t>教育救助</t>
  </si>
  <si>
    <t>长沙市开福区民政局</t>
  </si>
  <si>
    <r>
      <rPr>
        <sz val="20"/>
        <rFont val="仿宋_GB2312"/>
        <charset val="134"/>
      </rPr>
      <t>浏阳市重点优抚对象二次医疗补助</t>
    </r>
    <r>
      <rPr>
        <sz val="20"/>
        <rFont val="Times New Roman"/>
        <charset val="134"/>
      </rPr>
      <t xml:space="preserve">
</t>
    </r>
    <r>
      <rPr>
        <sz val="20"/>
        <rFont val="仿宋_GB2312"/>
        <charset val="134"/>
      </rPr>
      <t>望城区优抚对象医疗补助</t>
    </r>
    <r>
      <rPr>
        <sz val="20"/>
        <rFont val="Times New Roman"/>
        <charset val="134"/>
      </rPr>
      <t xml:space="preserve">
</t>
    </r>
    <r>
      <rPr>
        <sz val="20"/>
        <rFont val="仿宋_GB2312"/>
        <charset val="134"/>
      </rPr>
      <t>雨花区优抚对象医疗补助</t>
    </r>
    <r>
      <rPr>
        <sz val="20"/>
        <rFont val="Times New Roman"/>
        <charset val="134"/>
      </rPr>
      <t xml:space="preserve">
</t>
    </r>
    <r>
      <rPr>
        <sz val="20"/>
        <rFont val="仿宋_GB2312"/>
        <charset val="134"/>
      </rPr>
      <t>开福区优抚对象医疗补助</t>
    </r>
    <r>
      <rPr>
        <sz val="20"/>
        <rFont val="Times New Roman"/>
        <charset val="134"/>
      </rPr>
      <t xml:space="preserve">
</t>
    </r>
    <r>
      <rPr>
        <sz val="20"/>
        <rFont val="仿宋_GB2312"/>
        <charset val="134"/>
      </rPr>
      <t>武冈市优抚对象医疗补助</t>
    </r>
    <r>
      <rPr>
        <sz val="20"/>
        <rFont val="Times New Roman"/>
        <charset val="134"/>
      </rPr>
      <t xml:space="preserve">
</t>
    </r>
    <r>
      <rPr>
        <sz val="20"/>
        <rFont val="仿宋_GB2312"/>
        <charset val="134"/>
      </rPr>
      <t>洪江市优抚对象医疗补助</t>
    </r>
    <r>
      <rPr>
        <sz val="20"/>
        <rFont val="Times New Roman"/>
        <charset val="134"/>
      </rPr>
      <t xml:space="preserve">
</t>
    </r>
    <r>
      <rPr>
        <sz val="20"/>
        <rFont val="仿宋_GB2312"/>
        <charset val="134"/>
      </rPr>
      <t>鹤城区优抚对象医疗补助</t>
    </r>
    <r>
      <rPr>
        <sz val="20"/>
        <rFont val="Times New Roman"/>
        <charset val="134"/>
      </rPr>
      <t xml:space="preserve">
</t>
    </r>
    <r>
      <rPr>
        <sz val="20"/>
        <rFont val="仿宋_GB2312"/>
        <charset val="134"/>
      </rPr>
      <t>娄底市优抚对象医疗补助
攸县优抚对象医疗补助</t>
    </r>
  </si>
  <si>
    <t>优抚对象医疗补助</t>
  </si>
  <si>
    <t>05122</t>
  </si>
  <si>
    <t>优抚医补</t>
  </si>
  <si>
    <r>
      <rPr>
        <sz val="20"/>
        <rFont val="仿宋_GB2312"/>
        <charset val="134"/>
      </rPr>
      <t>长沙市浏阳市退役军人事务局</t>
    </r>
    <r>
      <rPr>
        <sz val="20"/>
        <rFont val="Times New Roman"/>
        <charset val="134"/>
      </rPr>
      <t xml:space="preserve">
</t>
    </r>
    <r>
      <rPr>
        <sz val="20"/>
        <rFont val="仿宋_GB2312"/>
        <charset val="134"/>
      </rPr>
      <t>长沙市望城区退役军人事务局</t>
    </r>
    <r>
      <rPr>
        <sz val="20"/>
        <rFont val="Times New Roman"/>
        <charset val="134"/>
      </rPr>
      <t xml:space="preserve">
</t>
    </r>
    <r>
      <rPr>
        <sz val="20"/>
        <rFont val="仿宋_GB2312"/>
        <charset val="134"/>
      </rPr>
      <t>长沙市雨花区退役军人事务局</t>
    </r>
    <r>
      <rPr>
        <sz val="20"/>
        <rFont val="Times New Roman"/>
        <charset val="134"/>
      </rPr>
      <t xml:space="preserve">
</t>
    </r>
    <r>
      <rPr>
        <sz val="20"/>
        <rFont val="仿宋_GB2312"/>
        <charset val="134"/>
      </rPr>
      <t>长沙市开福区退役军人事务局</t>
    </r>
    <r>
      <rPr>
        <sz val="20"/>
        <rFont val="Times New Roman"/>
        <charset val="134"/>
      </rPr>
      <t xml:space="preserve">
</t>
    </r>
    <r>
      <rPr>
        <sz val="20"/>
        <rFont val="仿宋_GB2312"/>
        <charset val="134"/>
      </rPr>
      <t>邵阳市武冈市退役军人事务局</t>
    </r>
    <r>
      <rPr>
        <sz val="20"/>
        <rFont val="Times New Roman"/>
        <charset val="134"/>
      </rPr>
      <t xml:space="preserve">
</t>
    </r>
    <r>
      <rPr>
        <sz val="20"/>
        <rFont val="仿宋_GB2312"/>
        <charset val="134"/>
      </rPr>
      <t>怀化市洪江市退役军人事务局</t>
    </r>
    <r>
      <rPr>
        <sz val="20"/>
        <rFont val="Times New Roman"/>
        <charset val="134"/>
      </rPr>
      <t xml:space="preserve">
</t>
    </r>
    <r>
      <rPr>
        <sz val="20"/>
        <rFont val="仿宋_GB2312"/>
        <charset val="134"/>
      </rPr>
      <t>怀化市鹤城区退役军人事务局</t>
    </r>
    <r>
      <rPr>
        <sz val="20"/>
        <rFont val="Times New Roman"/>
        <charset val="134"/>
      </rPr>
      <t xml:space="preserve">
</t>
    </r>
    <r>
      <rPr>
        <sz val="20"/>
        <rFont val="仿宋_GB2312"/>
        <charset val="134"/>
      </rPr>
      <t>娄底市退役军人事务局
株洲市攸县退役军人事务局</t>
    </r>
  </si>
  <si>
    <r>
      <rPr>
        <sz val="20"/>
        <rFont val="仿宋_GB2312"/>
        <charset val="134"/>
      </rPr>
      <t>湘潭市伤残军人、</t>
    </r>
    <r>
      <rPr>
        <sz val="20"/>
        <rFont val="Times New Roman"/>
        <charset val="134"/>
      </rPr>
      <t>“</t>
    </r>
    <r>
      <rPr>
        <sz val="20"/>
        <rFont val="仿宋_GB2312"/>
        <charset val="134"/>
      </rPr>
      <t>三属</t>
    </r>
    <r>
      <rPr>
        <sz val="20"/>
        <rFont val="Times New Roman"/>
        <charset val="134"/>
      </rPr>
      <t>”</t>
    </r>
    <r>
      <rPr>
        <sz val="20"/>
        <rFont val="仿宋_GB2312"/>
        <charset val="134"/>
      </rPr>
      <t>自然增长金</t>
    </r>
    <r>
      <rPr>
        <sz val="20"/>
        <rFont val="Times New Roman"/>
        <charset val="134"/>
      </rPr>
      <t xml:space="preserve">
</t>
    </r>
    <r>
      <rPr>
        <sz val="20"/>
        <rFont val="仿宋_GB2312"/>
        <charset val="134"/>
      </rPr>
      <t>常德市伤残军人、三属等自然增长补贴</t>
    </r>
    <r>
      <rPr>
        <sz val="20"/>
        <rFont val="Times New Roman"/>
        <charset val="134"/>
      </rPr>
      <t xml:space="preserve">
</t>
    </r>
    <r>
      <rPr>
        <sz val="20"/>
        <rFont val="仿宋_GB2312"/>
        <charset val="134"/>
      </rPr>
      <t>娄底市在乡老复员、伤残军人，</t>
    </r>
    <r>
      <rPr>
        <sz val="20"/>
        <rFont val="Times New Roman"/>
        <charset val="134"/>
      </rPr>
      <t>“</t>
    </r>
    <r>
      <rPr>
        <sz val="20"/>
        <rFont val="仿宋_GB2312"/>
        <charset val="134"/>
      </rPr>
      <t>三属</t>
    </r>
    <r>
      <rPr>
        <sz val="20"/>
        <rFont val="Times New Roman"/>
        <charset val="134"/>
      </rPr>
      <t>”</t>
    </r>
    <r>
      <rPr>
        <sz val="20"/>
        <rFont val="仿宋_GB2312"/>
        <charset val="134"/>
      </rPr>
      <t>自然增长补贴
攸县在乡老复员、伤残军人，“三属”自然增长补贴</t>
    </r>
  </si>
  <si>
    <r>
      <rPr>
        <sz val="20"/>
        <rFont val="仿宋_GB2312"/>
        <charset val="134"/>
      </rPr>
      <t>在乡老复员军人、伤残军人、</t>
    </r>
    <r>
      <rPr>
        <sz val="20"/>
        <rFont val="Times New Roman"/>
        <charset val="134"/>
      </rPr>
      <t>“</t>
    </r>
    <r>
      <rPr>
        <sz val="20"/>
        <rFont val="仿宋_GB2312"/>
        <charset val="134"/>
      </rPr>
      <t>三属</t>
    </r>
    <r>
      <rPr>
        <sz val="20"/>
        <rFont val="Times New Roman"/>
        <charset val="134"/>
      </rPr>
      <t>”</t>
    </r>
    <r>
      <rPr>
        <sz val="20"/>
        <rFont val="仿宋_GB2312"/>
        <charset val="134"/>
      </rPr>
      <t>自然增长补贴</t>
    </r>
  </si>
  <si>
    <t>05125</t>
  </si>
  <si>
    <t>自然增补</t>
  </si>
  <si>
    <r>
      <rPr>
        <sz val="20"/>
        <rFont val="仿宋_GB2312"/>
        <charset val="134"/>
      </rPr>
      <t>湘潭市退役军人事务局</t>
    </r>
    <r>
      <rPr>
        <sz val="20"/>
        <rFont val="Times New Roman"/>
        <charset val="134"/>
      </rPr>
      <t xml:space="preserve">
</t>
    </r>
    <r>
      <rPr>
        <sz val="20"/>
        <rFont val="仿宋_GB2312"/>
        <charset val="134"/>
      </rPr>
      <t>常德市退役军人事务局</t>
    </r>
    <r>
      <rPr>
        <sz val="20"/>
        <rFont val="Times New Roman"/>
        <charset val="134"/>
      </rPr>
      <t xml:space="preserve">
</t>
    </r>
    <r>
      <rPr>
        <sz val="20"/>
        <rFont val="仿宋_GB2312"/>
        <charset val="134"/>
      </rPr>
      <t>娄底市退役军人事务局
株洲市攸县退役军人事务局</t>
    </r>
  </si>
  <si>
    <t>新化县因战因公负伤致残的在乡残疾军人伤口复发住院治疗期间伙食补助费</t>
  </si>
  <si>
    <t>因战因公负伤致残的在乡残疾军人伤口复发住院治疗期间伙食补助费</t>
  </si>
  <si>
    <t>05129</t>
  </si>
  <si>
    <t>残军食补</t>
  </si>
  <si>
    <t>娄底市新化县退役军人事务局</t>
  </si>
  <si>
    <r>
      <rPr>
        <sz val="20"/>
        <rFont val="仿宋_GB2312"/>
        <charset val="134"/>
      </rPr>
      <t>邵阳市贫困智力、精神及重度残疾人残疾评定补贴</t>
    </r>
    <r>
      <rPr>
        <sz val="20"/>
        <rFont val="Times New Roman"/>
        <charset val="134"/>
      </rPr>
      <t xml:space="preserve">
</t>
    </r>
    <r>
      <rPr>
        <sz val="20"/>
        <rFont val="仿宋_GB2312"/>
        <charset val="134"/>
      </rPr>
      <t>天心区贫困智力、精神及重度残疾人残疾评定补贴</t>
    </r>
  </si>
  <si>
    <t>贫困智力、精神及重度残疾人残疾评定补贴</t>
  </si>
  <si>
    <t>05132</t>
  </si>
  <si>
    <t>残疾评定</t>
  </si>
  <si>
    <r>
      <rPr>
        <sz val="20"/>
        <rFont val="仿宋_GB2312"/>
        <charset val="134"/>
      </rPr>
      <t>邵阳市残疾人联合会</t>
    </r>
    <r>
      <rPr>
        <sz val="20"/>
        <rFont val="Times New Roman"/>
        <charset val="134"/>
      </rPr>
      <t xml:space="preserve">
</t>
    </r>
    <r>
      <rPr>
        <sz val="20"/>
        <rFont val="仿宋_GB2312"/>
        <charset val="134"/>
      </rPr>
      <t>长沙市天心区残疾人联合会</t>
    </r>
  </si>
  <si>
    <r>
      <rPr>
        <sz val="20"/>
        <rFont val="仿宋_GB2312"/>
        <charset val="134"/>
      </rPr>
      <t>浏阳市严重精神障碍患者监护奖励政策</t>
    </r>
    <r>
      <rPr>
        <sz val="20"/>
        <rFont val="Times New Roman"/>
        <charset val="134"/>
      </rPr>
      <t xml:space="preserve">
</t>
    </r>
    <r>
      <rPr>
        <sz val="20"/>
        <rFont val="仿宋_GB2312"/>
        <charset val="134"/>
      </rPr>
      <t>衡南县严重精神障碍患者监护奖励</t>
    </r>
    <r>
      <rPr>
        <sz val="20"/>
        <rFont val="Times New Roman"/>
        <charset val="134"/>
      </rPr>
      <t xml:space="preserve">
</t>
    </r>
    <r>
      <rPr>
        <sz val="20"/>
        <rFont val="仿宋_GB2312"/>
        <charset val="134"/>
      </rPr>
      <t>西洞庭管理区严重精神障碍患者监护人看护费</t>
    </r>
    <r>
      <rPr>
        <sz val="20"/>
        <rFont val="Times New Roman"/>
        <charset val="134"/>
      </rPr>
      <t xml:space="preserve">
</t>
    </r>
    <r>
      <rPr>
        <sz val="20"/>
        <rFont val="仿宋_GB2312"/>
        <charset val="134"/>
      </rPr>
      <t>张家界市严重精神障碍患者救治救助监护人奖励经费</t>
    </r>
    <r>
      <rPr>
        <sz val="20"/>
        <rFont val="Times New Roman"/>
        <charset val="134"/>
      </rPr>
      <t xml:space="preserve">
</t>
    </r>
    <r>
      <rPr>
        <sz val="20"/>
        <rFont val="仿宋_GB2312"/>
        <charset val="134"/>
      </rPr>
      <t>郴州市严重精神障碍患者救治救助监护奖励</t>
    </r>
    <r>
      <rPr>
        <sz val="20"/>
        <rFont val="Times New Roman"/>
        <charset val="134"/>
      </rPr>
      <t xml:space="preserve">
</t>
    </r>
    <r>
      <rPr>
        <sz val="20"/>
        <rFont val="仿宋_GB2312"/>
        <charset val="134"/>
      </rPr>
      <t>娄底市严重精神障碍患者救治救助监护奖励</t>
    </r>
    <r>
      <rPr>
        <sz val="20"/>
        <rFont val="Times New Roman"/>
        <charset val="134"/>
      </rPr>
      <t xml:space="preserve">
</t>
    </r>
    <r>
      <rPr>
        <sz val="20"/>
        <rFont val="仿宋_GB2312"/>
        <charset val="134"/>
      </rPr>
      <t>怀化市辰溪县严重精神障碍患者救治救助监护奖励</t>
    </r>
  </si>
  <si>
    <t>严重精神障碍患者救治救助监护奖励</t>
  </si>
  <si>
    <t>05137</t>
  </si>
  <si>
    <t>精障监护</t>
  </si>
  <si>
    <r>
      <rPr>
        <sz val="20"/>
        <rFont val="仿宋_GB2312"/>
        <charset val="134"/>
      </rPr>
      <t>长沙市浏阳市政法委员会</t>
    </r>
    <r>
      <rPr>
        <sz val="20"/>
        <rFont val="Times New Roman"/>
        <charset val="134"/>
      </rPr>
      <t xml:space="preserve">
</t>
    </r>
    <r>
      <rPr>
        <sz val="20"/>
        <rFont val="仿宋_GB2312"/>
        <charset val="134"/>
      </rPr>
      <t>衡阳市衡南县卫生健康局</t>
    </r>
    <r>
      <rPr>
        <sz val="20"/>
        <rFont val="Times New Roman"/>
        <charset val="134"/>
      </rPr>
      <t xml:space="preserve">
</t>
    </r>
    <r>
      <rPr>
        <sz val="20"/>
        <rFont val="仿宋_GB2312"/>
        <charset val="134"/>
      </rPr>
      <t>常德市西洞庭管理区卫生健康委员会</t>
    </r>
    <r>
      <rPr>
        <sz val="20"/>
        <rFont val="Times New Roman"/>
        <charset val="134"/>
      </rPr>
      <t xml:space="preserve">
</t>
    </r>
    <r>
      <rPr>
        <sz val="20"/>
        <rFont val="仿宋_GB2312"/>
        <charset val="134"/>
      </rPr>
      <t>张家界市卫生健康委员会</t>
    </r>
    <r>
      <rPr>
        <sz val="20"/>
        <rFont val="Times New Roman"/>
        <charset val="134"/>
      </rPr>
      <t xml:space="preserve">
</t>
    </r>
    <r>
      <rPr>
        <sz val="20"/>
        <rFont val="仿宋_GB2312"/>
        <charset val="134"/>
      </rPr>
      <t>郴州市卫生健康委员会</t>
    </r>
    <r>
      <rPr>
        <sz val="20"/>
        <rFont val="Times New Roman"/>
        <charset val="134"/>
      </rPr>
      <t xml:space="preserve">
</t>
    </r>
    <r>
      <rPr>
        <sz val="20"/>
        <rFont val="仿宋_GB2312"/>
        <charset val="134"/>
      </rPr>
      <t>娄底市卫生健康委员会</t>
    </r>
    <r>
      <rPr>
        <sz val="20"/>
        <rFont val="Times New Roman"/>
        <charset val="134"/>
      </rPr>
      <t xml:space="preserve">
</t>
    </r>
    <r>
      <rPr>
        <sz val="20"/>
        <rFont val="仿宋_GB2312"/>
        <charset val="134"/>
      </rPr>
      <t>怀化市辰溪县卫生健康局</t>
    </r>
  </si>
  <si>
    <r>
      <rPr>
        <sz val="20"/>
        <rFont val="仿宋_GB2312"/>
        <charset val="134"/>
      </rPr>
      <t>湘潭市入伍大学生一次性奖励金</t>
    </r>
    <r>
      <rPr>
        <sz val="20"/>
        <rFont val="Times New Roman"/>
        <charset val="134"/>
      </rPr>
      <t xml:space="preserve">
</t>
    </r>
    <r>
      <rPr>
        <sz val="20"/>
        <rFont val="仿宋_GB2312"/>
        <charset val="134"/>
      </rPr>
      <t>邵阳市大学生应征入伍奖励</t>
    </r>
    <r>
      <rPr>
        <sz val="20"/>
        <rFont val="Times New Roman"/>
        <charset val="134"/>
      </rPr>
      <t xml:space="preserve">
</t>
    </r>
    <r>
      <rPr>
        <sz val="20"/>
        <rFont val="仿宋_GB2312"/>
        <charset val="134"/>
      </rPr>
      <t>永州市大学生应征入伍奖励</t>
    </r>
    <r>
      <rPr>
        <sz val="20"/>
        <rFont val="Times New Roman"/>
        <charset val="134"/>
      </rPr>
      <t xml:space="preserve">
</t>
    </r>
    <r>
      <rPr>
        <sz val="20"/>
        <rFont val="仿宋_GB2312"/>
        <charset val="134"/>
      </rPr>
      <t>郴州市大学生应征入伍奖励</t>
    </r>
    <r>
      <rPr>
        <sz val="20"/>
        <rFont val="Times New Roman"/>
        <charset val="134"/>
      </rPr>
      <t xml:space="preserve">
</t>
    </r>
    <r>
      <rPr>
        <sz val="20"/>
        <rFont val="仿宋_GB2312"/>
        <charset val="134"/>
      </rPr>
      <t>娄底市大学生应征入伍奖励</t>
    </r>
    <r>
      <rPr>
        <sz val="20"/>
        <rFont val="Times New Roman"/>
        <charset val="134"/>
      </rPr>
      <t xml:space="preserve">
</t>
    </r>
    <r>
      <rPr>
        <sz val="20"/>
        <rFont val="仿宋_GB2312"/>
        <charset val="134"/>
      </rPr>
      <t>通道县大学生义务兵入伍奖励金</t>
    </r>
    <r>
      <rPr>
        <sz val="20"/>
        <rFont val="Times New Roman"/>
        <charset val="134"/>
      </rPr>
      <t xml:space="preserve">
</t>
    </r>
    <r>
      <rPr>
        <sz val="20"/>
        <rFont val="仿宋_GB2312"/>
        <charset val="134"/>
      </rPr>
      <t>鹤城区大学生义务兵入伍奖励金</t>
    </r>
    <r>
      <rPr>
        <sz val="20"/>
        <rFont val="Times New Roman"/>
        <charset val="134"/>
      </rPr>
      <t xml:space="preserve">
</t>
    </r>
    <r>
      <rPr>
        <sz val="20"/>
        <rFont val="仿宋_GB2312"/>
        <charset val="134"/>
      </rPr>
      <t>沅陵县大学生义务兵入伍奖励金
攸县大学生应征入伍奖励</t>
    </r>
  </si>
  <si>
    <t>大学生应征入伍奖励</t>
  </si>
  <si>
    <t>05139</t>
  </si>
  <si>
    <t>大学入伍</t>
  </si>
  <si>
    <r>
      <rPr>
        <sz val="20"/>
        <rFont val="仿宋_GB2312"/>
        <charset val="134"/>
      </rPr>
      <t>湘潭市退役军人事务局</t>
    </r>
    <r>
      <rPr>
        <sz val="20"/>
        <rFont val="Times New Roman"/>
        <charset val="134"/>
      </rPr>
      <t xml:space="preserve">
</t>
    </r>
    <r>
      <rPr>
        <sz val="20"/>
        <rFont val="仿宋_GB2312"/>
        <charset val="134"/>
      </rPr>
      <t>邵阳市退役军人事务局</t>
    </r>
    <r>
      <rPr>
        <sz val="20"/>
        <rFont val="Times New Roman"/>
        <charset val="134"/>
      </rPr>
      <t xml:space="preserve">
</t>
    </r>
    <r>
      <rPr>
        <sz val="20"/>
        <rFont val="仿宋_GB2312"/>
        <charset val="134"/>
      </rPr>
      <t>永州市退役军人事务局</t>
    </r>
    <r>
      <rPr>
        <sz val="20"/>
        <rFont val="Times New Roman"/>
        <charset val="134"/>
      </rPr>
      <t xml:space="preserve">
</t>
    </r>
    <r>
      <rPr>
        <sz val="20"/>
        <rFont val="仿宋_GB2312"/>
        <charset val="134"/>
      </rPr>
      <t>郴州市退役军人事务局</t>
    </r>
    <r>
      <rPr>
        <sz val="20"/>
        <rFont val="Times New Roman"/>
        <charset val="134"/>
      </rPr>
      <t xml:space="preserve">
</t>
    </r>
    <r>
      <rPr>
        <sz val="20"/>
        <rFont val="仿宋_GB2312"/>
        <charset val="134"/>
      </rPr>
      <t>娄底市退役军人事务局</t>
    </r>
    <r>
      <rPr>
        <sz val="20"/>
        <rFont val="Times New Roman"/>
        <charset val="134"/>
      </rPr>
      <t xml:space="preserve">
</t>
    </r>
    <r>
      <rPr>
        <sz val="20"/>
        <rFont val="仿宋_GB2312"/>
        <charset val="134"/>
      </rPr>
      <t>怀化市通道县退役军人事务局</t>
    </r>
    <r>
      <rPr>
        <sz val="20"/>
        <rFont val="Times New Roman"/>
        <charset val="134"/>
      </rPr>
      <t xml:space="preserve">
</t>
    </r>
    <r>
      <rPr>
        <sz val="20"/>
        <rFont val="仿宋_GB2312"/>
        <charset val="134"/>
      </rPr>
      <t>怀化市沅陵县退役军人事务局</t>
    </r>
    <r>
      <rPr>
        <sz val="20"/>
        <rFont val="Times New Roman"/>
        <charset val="134"/>
      </rPr>
      <t xml:space="preserve">
</t>
    </r>
    <r>
      <rPr>
        <sz val="20"/>
        <rFont val="仿宋_GB2312"/>
        <charset val="134"/>
      </rPr>
      <t>怀化市鹤城区退役军人事务局
株洲市攸县退役军人事务局</t>
    </r>
  </si>
  <si>
    <r>
      <rPr>
        <sz val="20"/>
        <rFont val="仿宋_GB2312"/>
        <charset val="134"/>
      </rPr>
      <t>益阳市残疾人救助</t>
    </r>
    <r>
      <rPr>
        <sz val="20"/>
        <rFont val="Times New Roman"/>
        <charset val="134"/>
      </rPr>
      <t xml:space="preserve">
</t>
    </r>
    <r>
      <rPr>
        <sz val="20"/>
        <rFont val="仿宋_GB2312"/>
        <charset val="134"/>
      </rPr>
      <t>邵阳市残疾人困难救助和慰问补贴</t>
    </r>
    <r>
      <rPr>
        <sz val="20"/>
        <rFont val="Times New Roman"/>
        <charset val="134"/>
      </rPr>
      <t xml:space="preserve">
</t>
    </r>
    <r>
      <rPr>
        <sz val="20"/>
        <rFont val="仿宋_GB2312"/>
        <charset val="134"/>
      </rPr>
      <t>天心区残疾人困难救助和慰问补助</t>
    </r>
    <r>
      <rPr>
        <sz val="20"/>
        <rFont val="Times New Roman"/>
        <charset val="134"/>
      </rPr>
      <t xml:space="preserve">
</t>
    </r>
    <r>
      <rPr>
        <sz val="20"/>
        <rFont val="仿宋_GB2312"/>
        <charset val="134"/>
      </rPr>
      <t>岳塘区残疾人困难救助和慰问补贴</t>
    </r>
    <r>
      <rPr>
        <sz val="20"/>
        <rFont val="Times New Roman"/>
        <charset val="134"/>
      </rPr>
      <t xml:space="preserve">
</t>
    </r>
    <r>
      <rPr>
        <sz val="20"/>
        <rFont val="仿宋_GB2312"/>
        <charset val="134"/>
      </rPr>
      <t>辰溪县残疾人困难救助和慰问补贴</t>
    </r>
  </si>
  <si>
    <t>残疾人困难救助和慰问补贴</t>
  </si>
  <si>
    <t>05150</t>
  </si>
  <si>
    <t>残困救慰</t>
  </si>
  <si>
    <r>
      <rPr>
        <sz val="20"/>
        <rFont val="仿宋_GB2312"/>
        <charset val="134"/>
      </rPr>
      <t>益阳市残疾人联合会</t>
    </r>
    <r>
      <rPr>
        <sz val="20"/>
        <rFont val="Times New Roman"/>
        <charset val="134"/>
      </rPr>
      <t xml:space="preserve">
</t>
    </r>
    <r>
      <rPr>
        <sz val="20"/>
        <rFont val="仿宋_GB2312"/>
        <charset val="134"/>
      </rPr>
      <t>邵阳市残疾人联合会</t>
    </r>
    <r>
      <rPr>
        <sz val="20"/>
        <rFont val="Times New Roman"/>
        <charset val="134"/>
      </rPr>
      <t xml:space="preserve">
</t>
    </r>
    <r>
      <rPr>
        <sz val="20"/>
        <rFont val="仿宋_GB2312"/>
        <charset val="134"/>
      </rPr>
      <t>长沙市天心区残疾人联合会</t>
    </r>
    <r>
      <rPr>
        <sz val="20"/>
        <rFont val="Times New Roman"/>
        <charset val="134"/>
      </rPr>
      <t xml:space="preserve">
</t>
    </r>
    <r>
      <rPr>
        <sz val="20"/>
        <rFont val="仿宋_GB2312"/>
        <charset val="134"/>
      </rPr>
      <t>湘潭市岳塘区残疾人联合会</t>
    </r>
    <r>
      <rPr>
        <sz val="20"/>
        <rFont val="Times New Roman"/>
        <charset val="134"/>
      </rPr>
      <t xml:space="preserve">
</t>
    </r>
    <r>
      <rPr>
        <sz val="20"/>
        <rFont val="仿宋_GB2312"/>
        <charset val="134"/>
      </rPr>
      <t>怀化市辰溪县残疾人联合会</t>
    </r>
  </si>
  <si>
    <t>新晃县大关爱医疗救助</t>
  </si>
  <si>
    <t>大关爱医疗救助</t>
  </si>
  <si>
    <t>05166</t>
  </si>
  <si>
    <t>医疗救助</t>
  </si>
  <si>
    <t>怀化市新晃县民政局</t>
  </si>
  <si>
    <t>龙山县社会保障兜底年终分红补贴</t>
  </si>
  <si>
    <t>社会保障兜底年终分红补贴</t>
  </si>
  <si>
    <t>05167</t>
  </si>
  <si>
    <t>兜底分红</t>
  </si>
  <si>
    <t>湘西州龙山县民政局</t>
  </si>
  <si>
    <t>娄底市企业部分军队退役人员自谋职业补助</t>
  </si>
  <si>
    <t>企业部分军队退役人员自谋职业补助</t>
  </si>
  <si>
    <t>05169</t>
  </si>
  <si>
    <t>自谋职业</t>
  </si>
  <si>
    <t>娄底市退役军人事务局</t>
  </si>
  <si>
    <r>
      <rPr>
        <sz val="20"/>
        <rFont val="仿宋_GB2312"/>
        <charset val="134"/>
      </rPr>
      <t>耒阳市二</t>
    </r>
    <r>
      <rPr>
        <sz val="20"/>
        <rFont val="Times New Roman"/>
        <charset val="134"/>
      </rPr>
      <t>.</t>
    </r>
    <r>
      <rPr>
        <sz val="20"/>
        <rFont val="仿宋_GB2312"/>
        <charset val="134"/>
      </rPr>
      <t>三等战功补助</t>
    </r>
  </si>
  <si>
    <t>二、三等战功补助</t>
  </si>
  <si>
    <t>05170</t>
  </si>
  <si>
    <t>战功补助</t>
  </si>
  <si>
    <t>衡阳市耒阳市退役军人事务局</t>
  </si>
  <si>
    <t>望城区农村贫困人口特殊慢性疾病补助</t>
  </si>
  <si>
    <t>农村贫困人口特殊慢性疾病补助</t>
  </si>
  <si>
    <t>05171</t>
  </si>
  <si>
    <t>大病医疗</t>
  </si>
  <si>
    <t>长沙市望城区卫生健康局</t>
  </si>
  <si>
    <t>长沙市残疾人个体工商户补贴</t>
  </si>
  <si>
    <t>残疾人个体工商户补贴</t>
  </si>
  <si>
    <t>05172</t>
  </si>
  <si>
    <t>残个补贴</t>
  </si>
  <si>
    <t>长沙市残疾人联合会</t>
  </si>
  <si>
    <t>新晃县农保丧葬金补贴</t>
  </si>
  <si>
    <t>农保丧葬金补贴</t>
  </si>
  <si>
    <t>05173</t>
  </si>
  <si>
    <t>农保丧葬</t>
  </si>
  <si>
    <t>怀化市新晃县人力资源和社会保障局</t>
  </si>
  <si>
    <t>常德市鼎城区光伏分红资本金</t>
  </si>
  <si>
    <t>光伏发电电费补助</t>
  </si>
  <si>
    <t>05178</t>
  </si>
  <si>
    <t>光伏电补</t>
  </si>
  <si>
    <t>常德市鼎城区乡村振兴局</t>
  </si>
  <si>
    <r>
      <rPr>
        <sz val="20"/>
        <rFont val="仿宋_GB2312"/>
        <charset val="134"/>
      </rPr>
      <t>长沙县困境儿童基本生活补贴</t>
    </r>
    <r>
      <rPr>
        <sz val="20"/>
        <rFont val="Times New Roman"/>
        <charset val="134"/>
      </rPr>
      <t xml:space="preserve">
</t>
    </r>
    <r>
      <rPr>
        <sz val="20"/>
        <rFont val="仿宋_GB2312"/>
        <charset val="134"/>
      </rPr>
      <t>汝城县困境儿童基本生活补贴
攸县困境儿童基本生活补助</t>
    </r>
  </si>
  <si>
    <t>困境儿童基本生活补贴</t>
  </si>
  <si>
    <t>05182</t>
  </si>
  <si>
    <t>儿童补助</t>
  </si>
  <si>
    <r>
      <rPr>
        <sz val="20"/>
        <rFont val="仿宋_GB2312"/>
        <charset val="134"/>
      </rPr>
      <t>长沙市长沙县民政局</t>
    </r>
    <r>
      <rPr>
        <sz val="20"/>
        <rFont val="Times New Roman"/>
        <charset val="134"/>
      </rPr>
      <t xml:space="preserve">
</t>
    </r>
    <r>
      <rPr>
        <sz val="20"/>
        <rFont val="仿宋_GB2312"/>
        <charset val="134"/>
      </rPr>
      <t>郴州市汝城县民政局
株洲市攸县民政局</t>
    </r>
  </si>
  <si>
    <r>
      <rPr>
        <sz val="20"/>
        <rFont val="仿宋_GB2312"/>
        <charset val="134"/>
      </rPr>
      <t>开福区计生手术并发症治疗及特困家庭救助</t>
    </r>
    <r>
      <rPr>
        <sz val="20"/>
        <rFont val="Times New Roman"/>
        <charset val="134"/>
      </rPr>
      <t xml:space="preserve">
</t>
    </r>
    <r>
      <rPr>
        <sz val="20"/>
        <rFont val="仿宋_GB2312"/>
        <charset val="134"/>
      </rPr>
      <t>凤凰县农独和两女结扎户意外伤残、死亡补助</t>
    </r>
  </si>
  <si>
    <t>计生手术并发症治疗及特困家庭救助</t>
  </si>
  <si>
    <t>0606</t>
  </si>
  <si>
    <t>计生救助</t>
  </si>
  <si>
    <r>
      <rPr>
        <sz val="20"/>
        <rFont val="仿宋_GB2312"/>
        <charset val="134"/>
      </rPr>
      <t>长沙市开福区卫生健康局</t>
    </r>
    <r>
      <rPr>
        <sz val="20"/>
        <rFont val="Times New Roman"/>
        <charset val="134"/>
      </rPr>
      <t xml:space="preserve">
</t>
    </r>
    <r>
      <rPr>
        <sz val="20"/>
        <rFont val="仿宋_GB2312"/>
        <charset val="134"/>
      </rPr>
      <t>湘西州凤凰县卫生健康局</t>
    </r>
  </si>
  <si>
    <r>
      <rPr>
        <sz val="20"/>
        <rFont val="仿宋_GB2312"/>
        <charset val="134"/>
      </rPr>
      <t>石鼓区农村纯二女户结扎优待金</t>
    </r>
    <r>
      <rPr>
        <sz val="20"/>
        <rFont val="Times New Roman"/>
        <charset val="134"/>
      </rPr>
      <t xml:space="preserve">
</t>
    </r>
    <r>
      <rPr>
        <sz val="20"/>
        <rFont val="仿宋_GB2312"/>
        <charset val="134"/>
      </rPr>
      <t>北湖区计划生育优待金</t>
    </r>
    <r>
      <rPr>
        <sz val="20"/>
        <rFont val="Times New Roman"/>
        <charset val="134"/>
      </rPr>
      <t xml:space="preserve">
</t>
    </r>
    <r>
      <rPr>
        <sz val="20"/>
        <rFont val="仿宋_GB2312"/>
        <charset val="134"/>
      </rPr>
      <t>资兴市农村纯二女户结扎优待金计划生育优待金</t>
    </r>
  </si>
  <si>
    <t>农村纯二女户结扎优待金</t>
  </si>
  <si>
    <t>0607</t>
  </si>
  <si>
    <t>农结优待</t>
  </si>
  <si>
    <r>
      <rPr>
        <sz val="20"/>
        <rFont val="仿宋_GB2312"/>
        <charset val="134"/>
      </rPr>
      <t>衡阳市石鼓区卫生健康局</t>
    </r>
    <r>
      <rPr>
        <sz val="20"/>
        <rFont val="Times New Roman"/>
        <charset val="134"/>
      </rPr>
      <t xml:space="preserve">
</t>
    </r>
    <r>
      <rPr>
        <sz val="20"/>
        <rFont val="仿宋_GB2312"/>
        <charset val="134"/>
      </rPr>
      <t>郴州市北湖区卫生健康局</t>
    </r>
    <r>
      <rPr>
        <sz val="20"/>
        <rFont val="Times New Roman"/>
        <charset val="134"/>
      </rPr>
      <t xml:space="preserve">
</t>
    </r>
    <r>
      <rPr>
        <sz val="20"/>
        <rFont val="仿宋_GB2312"/>
        <charset val="134"/>
      </rPr>
      <t>郴州市资兴市卫生健康局</t>
    </r>
  </si>
  <si>
    <r>
      <rPr>
        <sz val="20"/>
        <rFont val="仿宋_GB2312"/>
        <charset val="134"/>
      </rPr>
      <t>天心区计划生育家庭特别扶助对象救助</t>
    </r>
    <r>
      <rPr>
        <sz val="20"/>
        <rFont val="Times New Roman"/>
        <charset val="134"/>
      </rPr>
      <t xml:space="preserve">
</t>
    </r>
    <r>
      <rPr>
        <sz val="20"/>
        <rFont val="仿宋_GB2312"/>
        <charset val="134"/>
      </rPr>
      <t>浏阳市计划生育家庭特别扶助对象救助</t>
    </r>
    <r>
      <rPr>
        <sz val="20"/>
        <rFont val="Times New Roman"/>
        <charset val="134"/>
      </rPr>
      <t xml:space="preserve">
</t>
    </r>
    <r>
      <rPr>
        <sz val="20"/>
        <rFont val="仿宋_GB2312"/>
        <charset val="134"/>
      </rPr>
      <t>芙蓉区计划生育家庭特别扶助对象医疗补助</t>
    </r>
    <r>
      <rPr>
        <sz val="20"/>
        <rFont val="Times New Roman"/>
        <charset val="134"/>
      </rPr>
      <t xml:space="preserve">
</t>
    </r>
    <r>
      <rPr>
        <sz val="20"/>
        <rFont val="仿宋_GB2312"/>
        <charset val="134"/>
      </rPr>
      <t>雨花区计划生育家庭特别扶助对象医疗补助</t>
    </r>
    <r>
      <rPr>
        <sz val="20"/>
        <rFont val="Times New Roman"/>
        <charset val="134"/>
      </rPr>
      <t xml:space="preserve">
</t>
    </r>
    <r>
      <rPr>
        <sz val="20"/>
        <rFont val="仿宋_GB2312"/>
        <charset val="134"/>
      </rPr>
      <t>开福区计划生育特别扶助家庭医疗补助</t>
    </r>
    <r>
      <rPr>
        <sz val="20"/>
        <rFont val="Times New Roman"/>
        <charset val="134"/>
      </rPr>
      <t xml:space="preserve">
</t>
    </r>
    <r>
      <rPr>
        <sz val="20"/>
        <rFont val="仿宋_GB2312"/>
        <charset val="134"/>
      </rPr>
      <t>苏仙区农村家庭放弃再生育补贴</t>
    </r>
    <r>
      <rPr>
        <sz val="20"/>
        <rFont val="Times New Roman"/>
        <charset val="134"/>
      </rPr>
      <t xml:space="preserve">
</t>
    </r>
    <r>
      <rPr>
        <sz val="20"/>
        <rFont val="仿宋_GB2312"/>
        <charset val="134"/>
      </rPr>
      <t>靖州县计生特扶对象生活补贴</t>
    </r>
  </si>
  <si>
    <t>计生特扶对象生活补贴</t>
  </si>
  <si>
    <t>0608</t>
  </si>
  <si>
    <t>计生特扶</t>
  </si>
  <si>
    <r>
      <rPr>
        <sz val="20"/>
        <rFont val="仿宋_GB2312"/>
        <charset val="134"/>
      </rPr>
      <t>长沙市天心区卫生健康局</t>
    </r>
    <r>
      <rPr>
        <sz val="20"/>
        <rFont val="Times New Roman"/>
        <charset val="134"/>
      </rPr>
      <t xml:space="preserve">
</t>
    </r>
    <r>
      <rPr>
        <sz val="20"/>
        <rFont val="仿宋_GB2312"/>
        <charset val="134"/>
      </rPr>
      <t>长沙市浏阳市卫生健康局</t>
    </r>
    <r>
      <rPr>
        <sz val="20"/>
        <rFont val="Times New Roman"/>
        <charset val="134"/>
      </rPr>
      <t xml:space="preserve">
</t>
    </r>
    <r>
      <rPr>
        <sz val="20"/>
        <rFont val="仿宋_GB2312"/>
        <charset val="134"/>
      </rPr>
      <t>长沙市芙蓉区卫生健康局</t>
    </r>
    <r>
      <rPr>
        <sz val="20"/>
        <rFont val="Times New Roman"/>
        <charset val="134"/>
      </rPr>
      <t xml:space="preserve">
</t>
    </r>
    <r>
      <rPr>
        <sz val="20"/>
        <rFont val="仿宋_GB2312"/>
        <charset val="134"/>
      </rPr>
      <t>长沙市雨花区卫生健康局</t>
    </r>
    <r>
      <rPr>
        <sz val="20"/>
        <rFont val="Times New Roman"/>
        <charset val="134"/>
      </rPr>
      <t xml:space="preserve">
</t>
    </r>
    <r>
      <rPr>
        <sz val="20"/>
        <rFont val="仿宋_GB2312"/>
        <charset val="134"/>
      </rPr>
      <t>长沙市开福区卫生健康局</t>
    </r>
    <r>
      <rPr>
        <sz val="20"/>
        <rFont val="Times New Roman"/>
        <charset val="134"/>
      </rPr>
      <t xml:space="preserve">
</t>
    </r>
    <r>
      <rPr>
        <sz val="20"/>
        <rFont val="仿宋_GB2312"/>
        <charset val="134"/>
      </rPr>
      <t>郴州市苏仙区卫生健康局</t>
    </r>
    <r>
      <rPr>
        <sz val="20"/>
        <rFont val="Times New Roman"/>
        <charset val="134"/>
      </rPr>
      <t xml:space="preserve">
</t>
    </r>
    <r>
      <rPr>
        <sz val="20"/>
        <rFont val="仿宋_GB2312"/>
        <charset val="134"/>
      </rPr>
      <t>怀化市靖州县卫生健康局</t>
    </r>
  </si>
  <si>
    <r>
      <rPr>
        <sz val="20"/>
        <rFont val="仿宋_GB2312"/>
        <charset val="134"/>
      </rPr>
      <t>永顺县计划生育家庭奖励</t>
    </r>
    <r>
      <rPr>
        <sz val="20"/>
        <rFont val="Times New Roman"/>
        <charset val="134"/>
      </rPr>
      <t xml:space="preserve">
</t>
    </r>
    <r>
      <rPr>
        <sz val="20"/>
        <rFont val="仿宋_GB2312"/>
        <charset val="134"/>
      </rPr>
      <t>古丈县独生子女、农村两女结扎户子女考取本科奖励</t>
    </r>
    <r>
      <rPr>
        <sz val="20"/>
        <rFont val="Times New Roman"/>
        <charset val="134"/>
      </rPr>
      <t xml:space="preserve">
</t>
    </r>
    <r>
      <rPr>
        <sz val="20"/>
        <rFont val="仿宋_GB2312"/>
        <charset val="134"/>
      </rPr>
      <t>花垣县农独子女、两女结扎户子女考取二本以上奖励</t>
    </r>
  </si>
  <si>
    <t>独生子女户和两女结扎户子女考学一次性奖励</t>
  </si>
  <si>
    <t>0611</t>
  </si>
  <si>
    <t>计生考学</t>
  </si>
  <si>
    <r>
      <rPr>
        <sz val="20"/>
        <rFont val="仿宋_GB2312"/>
        <charset val="134"/>
      </rPr>
      <t>湘西州永顺县卫生健康局</t>
    </r>
    <r>
      <rPr>
        <sz val="20"/>
        <rFont val="Times New Roman"/>
        <charset val="134"/>
      </rPr>
      <t xml:space="preserve">
</t>
    </r>
    <r>
      <rPr>
        <sz val="20"/>
        <rFont val="仿宋_GB2312"/>
        <charset val="134"/>
      </rPr>
      <t>湘西州古丈县卫生健康局</t>
    </r>
    <r>
      <rPr>
        <sz val="20"/>
        <rFont val="Times New Roman"/>
        <charset val="134"/>
      </rPr>
      <t xml:space="preserve">
</t>
    </r>
    <r>
      <rPr>
        <sz val="20"/>
        <rFont val="仿宋_GB2312"/>
        <charset val="134"/>
      </rPr>
      <t>湘西州花垣县卫生健康局</t>
    </r>
  </si>
  <si>
    <r>
      <rPr>
        <sz val="20"/>
        <rFont val="仿宋_GB2312"/>
        <charset val="134"/>
      </rPr>
      <t>长沙市计划生育家庭特别扶助对象老年护理补贴</t>
    </r>
    <r>
      <rPr>
        <sz val="20"/>
        <rFont val="Times New Roman"/>
        <charset val="134"/>
      </rPr>
      <t xml:space="preserve">
</t>
    </r>
    <r>
      <rPr>
        <sz val="20"/>
        <rFont val="仿宋_GB2312"/>
        <charset val="134"/>
      </rPr>
      <t>衡阳县计划生育家庭特别扶助对象老年护理补贴</t>
    </r>
    <r>
      <rPr>
        <sz val="20"/>
        <rFont val="Times New Roman"/>
        <charset val="134"/>
      </rPr>
      <t xml:space="preserve">
</t>
    </r>
    <r>
      <rPr>
        <sz val="20"/>
        <rFont val="仿宋_GB2312"/>
        <charset val="134"/>
      </rPr>
      <t>张家界市老年护理补贴</t>
    </r>
    <r>
      <rPr>
        <sz val="20"/>
        <rFont val="Times New Roman"/>
        <charset val="134"/>
      </rPr>
      <t xml:space="preserve">
</t>
    </r>
    <r>
      <rPr>
        <sz val="20"/>
        <rFont val="仿宋_GB2312"/>
        <charset val="134"/>
      </rPr>
      <t>花垣县计划生育家庭养老保障</t>
    </r>
    <r>
      <rPr>
        <sz val="20"/>
        <rFont val="Times New Roman"/>
        <charset val="134"/>
      </rPr>
      <t xml:space="preserve">
</t>
    </r>
    <r>
      <rPr>
        <sz val="20"/>
        <rFont val="仿宋_GB2312"/>
        <charset val="134"/>
      </rPr>
      <t>吉首市农村独生子女、两女结扎户父母养老补助金</t>
    </r>
  </si>
  <si>
    <t>计划生育特扶老龄补贴</t>
  </si>
  <si>
    <t>0613</t>
  </si>
  <si>
    <t>计生老龄</t>
  </si>
  <si>
    <r>
      <rPr>
        <sz val="20"/>
        <rFont val="仿宋_GB2312"/>
        <charset val="134"/>
      </rPr>
      <t>长沙市卫生健康委员会</t>
    </r>
    <r>
      <rPr>
        <sz val="20"/>
        <rFont val="Times New Roman"/>
        <charset val="134"/>
      </rPr>
      <t xml:space="preserve">
</t>
    </r>
    <r>
      <rPr>
        <sz val="20"/>
        <rFont val="仿宋_GB2312"/>
        <charset val="134"/>
      </rPr>
      <t>衡阳市衡阳县卫生健康局</t>
    </r>
    <r>
      <rPr>
        <sz val="20"/>
        <rFont val="Times New Roman"/>
        <charset val="134"/>
      </rPr>
      <t xml:space="preserve">
</t>
    </r>
    <r>
      <rPr>
        <sz val="20"/>
        <rFont val="仿宋_GB2312"/>
        <charset val="134"/>
      </rPr>
      <t>张家界市卫生健康委员会</t>
    </r>
    <r>
      <rPr>
        <sz val="20"/>
        <rFont val="Times New Roman"/>
        <charset val="134"/>
      </rPr>
      <t xml:space="preserve">
</t>
    </r>
    <r>
      <rPr>
        <sz val="20"/>
        <rFont val="仿宋_GB2312"/>
        <charset val="134"/>
      </rPr>
      <t>湘西州花垣县卫生健康局</t>
    </r>
    <r>
      <rPr>
        <sz val="20"/>
        <rFont val="Times New Roman"/>
        <charset val="134"/>
      </rPr>
      <t xml:space="preserve">
</t>
    </r>
    <r>
      <rPr>
        <sz val="20"/>
        <rFont val="仿宋_GB2312"/>
        <charset val="134"/>
      </rPr>
      <t>湘西州吉首市卫生健康局</t>
    </r>
  </si>
  <si>
    <t>长沙市城市低保户部分计划生育家庭奖励扶助</t>
  </si>
  <si>
    <t>城市低保户部分计划生育家庭奖励扶助</t>
  </si>
  <si>
    <t>0615</t>
  </si>
  <si>
    <t>低保计生</t>
  </si>
  <si>
    <t>长沙市卫生健康委员会</t>
  </si>
  <si>
    <r>
      <rPr>
        <sz val="20"/>
        <rFont val="仿宋_GB2312"/>
        <charset val="134"/>
      </rPr>
      <t>宁乡市计划生育家庭特别扶助对象节日慰问</t>
    </r>
    <r>
      <rPr>
        <sz val="20"/>
        <rFont val="Times New Roman"/>
        <charset val="134"/>
      </rPr>
      <t xml:space="preserve">
</t>
    </r>
    <r>
      <rPr>
        <sz val="20"/>
        <rFont val="仿宋_GB2312"/>
        <charset val="134"/>
      </rPr>
      <t>天心区计划生育家庭特别扶助对象节日慰问</t>
    </r>
    <r>
      <rPr>
        <sz val="20"/>
        <rFont val="Times New Roman"/>
        <charset val="134"/>
      </rPr>
      <t xml:space="preserve">
</t>
    </r>
    <r>
      <rPr>
        <sz val="20"/>
        <rFont val="仿宋_GB2312"/>
        <charset val="134"/>
      </rPr>
      <t>芙蓉区计划生育家庭特别扶助对象节日慰问</t>
    </r>
    <r>
      <rPr>
        <sz val="20"/>
        <rFont val="Times New Roman"/>
        <charset val="134"/>
      </rPr>
      <t xml:space="preserve">
</t>
    </r>
    <r>
      <rPr>
        <sz val="20"/>
        <rFont val="仿宋_GB2312"/>
        <charset val="134"/>
      </rPr>
      <t>岳麓区计划生育家庭特别扶助对象节日慰问</t>
    </r>
    <r>
      <rPr>
        <sz val="20"/>
        <rFont val="Times New Roman"/>
        <charset val="134"/>
      </rPr>
      <t xml:space="preserve">
</t>
    </r>
    <r>
      <rPr>
        <sz val="20"/>
        <rFont val="仿宋_GB2312"/>
        <charset val="134"/>
      </rPr>
      <t>雨花区计划生育家庭特别扶助对象节日慰问</t>
    </r>
    <r>
      <rPr>
        <sz val="20"/>
        <rFont val="Times New Roman"/>
        <charset val="134"/>
      </rPr>
      <t xml:space="preserve">
</t>
    </r>
    <r>
      <rPr>
        <sz val="20"/>
        <rFont val="仿宋_GB2312"/>
        <charset val="134"/>
      </rPr>
      <t>望城区计划生育家庭特别扶助对象节日慰问</t>
    </r>
    <r>
      <rPr>
        <sz val="20"/>
        <rFont val="Times New Roman"/>
        <charset val="134"/>
      </rPr>
      <t xml:space="preserve">
</t>
    </r>
    <r>
      <rPr>
        <sz val="20"/>
        <rFont val="仿宋_GB2312"/>
        <charset val="134"/>
      </rPr>
      <t>开福区计划生育家庭特别扶助对象节日慰问</t>
    </r>
    <r>
      <rPr>
        <sz val="20"/>
        <rFont val="Times New Roman"/>
        <charset val="134"/>
      </rPr>
      <t xml:space="preserve">
</t>
    </r>
    <r>
      <rPr>
        <sz val="20"/>
        <rFont val="仿宋_GB2312"/>
        <charset val="134"/>
      </rPr>
      <t>岳塘区计划生育家庭特别扶助对象节日慰问</t>
    </r>
    <r>
      <rPr>
        <sz val="20"/>
        <rFont val="Times New Roman"/>
        <charset val="134"/>
      </rPr>
      <t xml:space="preserve">
</t>
    </r>
    <r>
      <rPr>
        <sz val="20"/>
        <rFont val="仿宋_GB2312"/>
        <charset val="134"/>
      </rPr>
      <t>衡阳县计划生育家庭特别扶助对象节日慰问</t>
    </r>
    <r>
      <rPr>
        <sz val="20"/>
        <rFont val="Times New Roman"/>
        <charset val="134"/>
      </rPr>
      <t xml:space="preserve">
</t>
    </r>
    <r>
      <rPr>
        <sz val="20"/>
        <rFont val="仿宋_GB2312"/>
        <charset val="134"/>
      </rPr>
      <t>娄星区计划生育家庭特别扶助对象节日慰问</t>
    </r>
    <r>
      <rPr>
        <sz val="20"/>
        <rFont val="Times New Roman"/>
        <charset val="134"/>
      </rPr>
      <t xml:space="preserve">
</t>
    </r>
    <r>
      <rPr>
        <sz val="20"/>
        <rFont val="仿宋_GB2312"/>
        <charset val="134"/>
      </rPr>
      <t>芷江县计划生育家庭特别扶助对象节日慰问</t>
    </r>
    <r>
      <rPr>
        <sz val="20"/>
        <rFont val="Times New Roman"/>
        <charset val="134"/>
      </rPr>
      <t xml:space="preserve">
</t>
    </r>
    <r>
      <rPr>
        <sz val="20"/>
        <rFont val="仿宋_GB2312"/>
        <charset val="134"/>
      </rPr>
      <t>洪江市计划生育家庭特别扶助对象节日慰问</t>
    </r>
    <r>
      <rPr>
        <sz val="20"/>
        <rFont val="Times New Roman"/>
        <charset val="134"/>
      </rPr>
      <t xml:space="preserve">
</t>
    </r>
    <r>
      <rPr>
        <sz val="20"/>
        <rFont val="仿宋_GB2312"/>
        <charset val="134"/>
      </rPr>
      <t>洪江区计划生育家庭特别扶助对象节日慰问</t>
    </r>
    <r>
      <rPr>
        <sz val="20"/>
        <rFont val="Times New Roman"/>
        <charset val="134"/>
      </rPr>
      <t xml:space="preserve">
</t>
    </r>
    <r>
      <rPr>
        <sz val="20"/>
        <rFont val="仿宋_GB2312"/>
        <charset val="134"/>
      </rPr>
      <t>苏仙区计划生育家庭特别扶助对象节日慰问</t>
    </r>
  </si>
  <si>
    <t>计划生育家庭特别扶助对象节日慰问</t>
  </si>
  <si>
    <t>0616</t>
  </si>
  <si>
    <t>计生慰问</t>
  </si>
  <si>
    <r>
      <rPr>
        <sz val="20"/>
        <rFont val="仿宋_GB2312"/>
        <charset val="134"/>
      </rPr>
      <t>长沙市宁乡市卫生健康局</t>
    </r>
    <r>
      <rPr>
        <sz val="20"/>
        <rFont val="Times New Roman"/>
        <charset val="134"/>
      </rPr>
      <t xml:space="preserve">
</t>
    </r>
    <r>
      <rPr>
        <sz val="20"/>
        <rFont val="仿宋_GB2312"/>
        <charset val="134"/>
      </rPr>
      <t>长沙市天心区卫生健康局</t>
    </r>
    <r>
      <rPr>
        <sz val="20"/>
        <rFont val="Times New Roman"/>
        <charset val="134"/>
      </rPr>
      <t xml:space="preserve">
</t>
    </r>
    <r>
      <rPr>
        <sz val="20"/>
        <rFont val="仿宋_GB2312"/>
        <charset val="134"/>
      </rPr>
      <t>长沙市芙蓉区卫生健康局</t>
    </r>
    <r>
      <rPr>
        <sz val="20"/>
        <rFont val="Times New Roman"/>
        <charset val="134"/>
      </rPr>
      <t xml:space="preserve">
</t>
    </r>
    <r>
      <rPr>
        <sz val="20"/>
        <rFont val="仿宋_GB2312"/>
        <charset val="134"/>
      </rPr>
      <t>长沙市岳麓区卫生健康局</t>
    </r>
    <r>
      <rPr>
        <sz val="20"/>
        <rFont val="Times New Roman"/>
        <charset val="134"/>
      </rPr>
      <t xml:space="preserve">
</t>
    </r>
    <r>
      <rPr>
        <sz val="20"/>
        <rFont val="仿宋_GB2312"/>
        <charset val="134"/>
      </rPr>
      <t>长沙市雨花区卫生健康局</t>
    </r>
    <r>
      <rPr>
        <sz val="20"/>
        <rFont val="Times New Roman"/>
        <charset val="134"/>
      </rPr>
      <t xml:space="preserve">
</t>
    </r>
    <r>
      <rPr>
        <sz val="20"/>
        <rFont val="仿宋_GB2312"/>
        <charset val="134"/>
      </rPr>
      <t>长沙市望城区卫生健康局</t>
    </r>
    <r>
      <rPr>
        <sz val="20"/>
        <rFont val="Times New Roman"/>
        <charset val="134"/>
      </rPr>
      <t xml:space="preserve">
</t>
    </r>
    <r>
      <rPr>
        <sz val="20"/>
        <rFont val="仿宋_GB2312"/>
        <charset val="134"/>
      </rPr>
      <t>长沙市开福区卫生健康局</t>
    </r>
    <r>
      <rPr>
        <sz val="20"/>
        <rFont val="Times New Roman"/>
        <charset val="134"/>
      </rPr>
      <t xml:space="preserve">
</t>
    </r>
    <r>
      <rPr>
        <sz val="20"/>
        <rFont val="仿宋_GB2312"/>
        <charset val="134"/>
      </rPr>
      <t>湘潭市岳塘区卫生健康局</t>
    </r>
    <r>
      <rPr>
        <sz val="20"/>
        <rFont val="Times New Roman"/>
        <charset val="134"/>
      </rPr>
      <t xml:space="preserve">
</t>
    </r>
    <r>
      <rPr>
        <sz val="20"/>
        <rFont val="仿宋_GB2312"/>
        <charset val="134"/>
      </rPr>
      <t>衡阳市衡阳县卫生健康局</t>
    </r>
    <r>
      <rPr>
        <sz val="20"/>
        <rFont val="Times New Roman"/>
        <charset val="134"/>
      </rPr>
      <t xml:space="preserve">
</t>
    </r>
    <r>
      <rPr>
        <sz val="20"/>
        <rFont val="仿宋_GB2312"/>
        <charset val="134"/>
      </rPr>
      <t>娄底市娄星区卫生健康局</t>
    </r>
    <r>
      <rPr>
        <sz val="20"/>
        <rFont val="Times New Roman"/>
        <charset val="134"/>
      </rPr>
      <t xml:space="preserve">
</t>
    </r>
    <r>
      <rPr>
        <sz val="20"/>
        <rFont val="仿宋_GB2312"/>
        <charset val="134"/>
      </rPr>
      <t>怀化市芷江县卫生健康局</t>
    </r>
    <r>
      <rPr>
        <sz val="20"/>
        <rFont val="Times New Roman"/>
        <charset val="134"/>
      </rPr>
      <t xml:space="preserve">
</t>
    </r>
    <r>
      <rPr>
        <sz val="20"/>
        <rFont val="仿宋_GB2312"/>
        <charset val="134"/>
      </rPr>
      <t>怀化市洪江市卫生健康局</t>
    </r>
    <r>
      <rPr>
        <sz val="20"/>
        <rFont val="Times New Roman"/>
        <charset val="134"/>
      </rPr>
      <t xml:space="preserve">
</t>
    </r>
    <r>
      <rPr>
        <sz val="20"/>
        <rFont val="仿宋_GB2312"/>
        <charset val="134"/>
      </rPr>
      <t>怀化市洪江区卫生健康局</t>
    </r>
    <r>
      <rPr>
        <sz val="20"/>
        <rFont val="Times New Roman"/>
        <charset val="134"/>
      </rPr>
      <t xml:space="preserve">
</t>
    </r>
    <r>
      <rPr>
        <sz val="20"/>
        <rFont val="仿宋_GB2312"/>
        <charset val="134"/>
      </rPr>
      <t>郴州市苏仙区卫生健康局</t>
    </r>
  </si>
  <si>
    <t>凤凰县农村独生子女高中免费入学补助</t>
  </si>
  <si>
    <t>农村独生子女高中免费入学补助</t>
  </si>
  <si>
    <t>0619</t>
  </si>
  <si>
    <t>农独高补</t>
  </si>
  <si>
    <t>湘西州凤凰县卫生健康局</t>
  </si>
  <si>
    <r>
      <rPr>
        <sz val="20"/>
        <rFont val="仿宋_GB2312"/>
        <charset val="134"/>
      </rPr>
      <t>宜章县计划生育家庭九年义务教育助学金</t>
    </r>
    <r>
      <rPr>
        <sz val="20"/>
        <rFont val="Times New Roman"/>
        <charset val="134"/>
      </rPr>
      <t xml:space="preserve">
</t>
    </r>
    <r>
      <rPr>
        <sz val="20"/>
        <rFont val="仿宋_GB2312"/>
        <charset val="134"/>
      </rPr>
      <t>凤凰县农村独生子女及两女户学生生活补助</t>
    </r>
    <r>
      <rPr>
        <sz val="20"/>
        <rFont val="Times New Roman"/>
        <charset val="134"/>
      </rPr>
      <t xml:space="preserve"> 
</t>
    </r>
    <r>
      <rPr>
        <sz val="20"/>
        <rFont val="仿宋_GB2312"/>
        <charset val="134"/>
      </rPr>
      <t>苏仙区农村独生子女家庭和两女户家庭计生助学金</t>
    </r>
    <r>
      <rPr>
        <sz val="20"/>
        <rFont val="Times New Roman"/>
        <charset val="134"/>
      </rPr>
      <t xml:space="preserve">
</t>
    </r>
    <r>
      <rPr>
        <sz val="20"/>
        <rFont val="仿宋_GB2312"/>
        <charset val="134"/>
      </rPr>
      <t>古丈县农村独生子女、农村两女结扎户子女入学补助</t>
    </r>
    <r>
      <rPr>
        <sz val="20"/>
        <rFont val="Times New Roman"/>
        <charset val="134"/>
      </rPr>
      <t xml:space="preserve">
</t>
    </r>
    <r>
      <rPr>
        <sz val="20"/>
        <rFont val="仿宋_GB2312"/>
        <charset val="134"/>
      </rPr>
      <t>龙山县农村独生子女户及两女结扎户子女入学补助</t>
    </r>
    <r>
      <rPr>
        <sz val="20"/>
        <rFont val="Times New Roman"/>
        <charset val="134"/>
      </rPr>
      <t xml:space="preserve">
</t>
    </r>
    <r>
      <rPr>
        <sz val="20"/>
        <rFont val="仿宋_GB2312"/>
        <charset val="134"/>
      </rPr>
      <t>保靖县农村独生子女户及两女户学生生活补助</t>
    </r>
    <r>
      <rPr>
        <sz val="20"/>
        <rFont val="Times New Roman"/>
        <charset val="134"/>
      </rPr>
      <t xml:space="preserve">
</t>
    </r>
    <r>
      <rPr>
        <sz val="20"/>
        <rFont val="仿宋_GB2312"/>
        <charset val="134"/>
      </rPr>
      <t>吉首市农独、两女户子女市内高中学习阶段补助</t>
    </r>
    <r>
      <rPr>
        <sz val="20"/>
        <rFont val="Times New Roman"/>
        <charset val="134"/>
      </rPr>
      <t xml:space="preserve">
</t>
    </r>
    <r>
      <rPr>
        <sz val="20"/>
        <rFont val="仿宋_GB2312"/>
        <charset val="134"/>
      </rPr>
      <t>吉首市农独、两女户子女市内学校九年义务教育补助</t>
    </r>
  </si>
  <si>
    <t>计生家庭学生奖励补贴</t>
  </si>
  <si>
    <t>0620</t>
  </si>
  <si>
    <t>计生学补</t>
  </si>
  <si>
    <r>
      <rPr>
        <sz val="20"/>
        <rFont val="仿宋_GB2312"/>
        <charset val="134"/>
      </rPr>
      <t>郴州市宜章县卫生健康局</t>
    </r>
    <r>
      <rPr>
        <sz val="20"/>
        <rFont val="Times New Roman"/>
        <charset val="134"/>
      </rPr>
      <t xml:space="preserve">
</t>
    </r>
    <r>
      <rPr>
        <sz val="20"/>
        <rFont val="仿宋_GB2312"/>
        <charset val="134"/>
      </rPr>
      <t>郴州市苏仙区卫生健康局</t>
    </r>
    <r>
      <rPr>
        <sz val="20"/>
        <rFont val="Times New Roman"/>
        <charset val="134"/>
      </rPr>
      <t xml:space="preserve">
</t>
    </r>
    <r>
      <rPr>
        <sz val="20"/>
        <rFont val="仿宋_GB2312"/>
        <charset val="134"/>
      </rPr>
      <t>湘西州古丈县卫生健康局</t>
    </r>
    <r>
      <rPr>
        <sz val="20"/>
        <rFont val="Times New Roman"/>
        <charset val="134"/>
      </rPr>
      <t xml:space="preserve">
</t>
    </r>
    <r>
      <rPr>
        <sz val="20"/>
        <rFont val="仿宋_GB2312"/>
        <charset val="134"/>
      </rPr>
      <t>湘西州龙山县卫生健康局</t>
    </r>
    <r>
      <rPr>
        <sz val="20"/>
        <rFont val="Times New Roman"/>
        <charset val="134"/>
      </rPr>
      <t xml:space="preserve">
</t>
    </r>
    <r>
      <rPr>
        <sz val="20"/>
        <rFont val="仿宋_GB2312"/>
        <charset val="134"/>
      </rPr>
      <t>湘西州保靖县卫生健康局</t>
    </r>
    <r>
      <rPr>
        <sz val="20"/>
        <rFont val="Times New Roman"/>
        <charset val="134"/>
      </rPr>
      <t xml:space="preserve">
</t>
    </r>
    <r>
      <rPr>
        <sz val="20"/>
        <rFont val="仿宋_GB2312"/>
        <charset val="134"/>
      </rPr>
      <t>湘西州吉首市卫生健康局</t>
    </r>
    <r>
      <rPr>
        <sz val="20"/>
        <rFont val="Times New Roman"/>
        <charset val="134"/>
      </rPr>
      <t xml:space="preserve">
</t>
    </r>
    <r>
      <rPr>
        <sz val="20"/>
        <rFont val="仿宋_GB2312"/>
        <charset val="134"/>
      </rPr>
      <t>湘西州吉首市卫生健康局</t>
    </r>
    <r>
      <rPr>
        <sz val="20"/>
        <rFont val="Times New Roman"/>
        <charset val="134"/>
      </rPr>
      <t xml:space="preserve">
</t>
    </r>
    <r>
      <rPr>
        <sz val="20"/>
        <rFont val="仿宋_GB2312"/>
        <charset val="134"/>
      </rPr>
      <t>湘西州凤凰县卫生健康局</t>
    </r>
  </si>
  <si>
    <r>
      <rPr>
        <sz val="20"/>
        <rFont val="仿宋_GB2312"/>
        <charset val="134"/>
      </rPr>
      <t>湘西州农村独生子女考取全日制专科以上院校奖励</t>
    </r>
    <r>
      <rPr>
        <sz val="20"/>
        <rFont val="Times New Roman"/>
        <charset val="134"/>
      </rPr>
      <t xml:space="preserve">
</t>
    </r>
    <r>
      <rPr>
        <sz val="20"/>
        <rFont val="仿宋_GB2312"/>
        <charset val="134"/>
      </rPr>
      <t>苏仙区农村独生子女大学生一次性奖励</t>
    </r>
  </si>
  <si>
    <t>农村独生子女大学生一次性奖励</t>
  </si>
  <si>
    <t>0621</t>
  </si>
  <si>
    <t>农独大学</t>
  </si>
  <si>
    <r>
      <rPr>
        <sz val="20"/>
        <rFont val="仿宋_GB2312"/>
        <charset val="134"/>
      </rPr>
      <t>湘西州卫生健康委员会</t>
    </r>
    <r>
      <rPr>
        <sz val="20"/>
        <rFont val="Times New Roman"/>
        <charset val="134"/>
      </rPr>
      <t xml:space="preserve">
</t>
    </r>
    <r>
      <rPr>
        <sz val="20"/>
        <rFont val="仿宋_GB2312"/>
        <charset val="134"/>
      </rPr>
      <t>郴州市苏仙区卫生健康局</t>
    </r>
  </si>
  <si>
    <t>长沙市计划生育家庭特别扶助专项补助</t>
  </si>
  <si>
    <t>计划生育家庭特别扶助专项补助</t>
  </si>
  <si>
    <t>0623</t>
  </si>
  <si>
    <t>失独补助</t>
  </si>
  <si>
    <r>
      <rPr>
        <sz val="20"/>
        <rFont val="仿宋_GB2312"/>
        <charset val="134"/>
      </rPr>
      <t>涟源市</t>
    </r>
    <r>
      <rPr>
        <sz val="20"/>
        <rFont val="Times New Roman"/>
        <charset val="134"/>
      </rPr>
      <t>“</t>
    </r>
    <r>
      <rPr>
        <sz val="20"/>
        <rFont val="仿宋_GB2312"/>
        <charset val="134"/>
      </rPr>
      <t>生育关怀</t>
    </r>
    <r>
      <rPr>
        <sz val="20"/>
        <rFont val="Times New Roman"/>
        <charset val="134"/>
      </rPr>
      <t>”</t>
    </r>
    <r>
      <rPr>
        <sz val="20"/>
        <rFont val="仿宋_GB2312"/>
        <charset val="134"/>
      </rPr>
      <t>专项资金</t>
    </r>
    <r>
      <rPr>
        <sz val="20"/>
        <rFont val="Times New Roman"/>
        <charset val="134"/>
      </rPr>
      <t xml:space="preserve">
</t>
    </r>
    <r>
      <rPr>
        <sz val="20"/>
        <rFont val="仿宋_GB2312"/>
        <charset val="134"/>
      </rPr>
      <t>苏仙区</t>
    </r>
    <r>
      <rPr>
        <sz val="20"/>
        <rFont val="Times New Roman"/>
        <charset val="134"/>
      </rPr>
      <t>“</t>
    </r>
    <r>
      <rPr>
        <sz val="20"/>
        <rFont val="仿宋_GB2312"/>
        <charset val="134"/>
      </rPr>
      <t>生育关怀</t>
    </r>
    <r>
      <rPr>
        <sz val="20"/>
        <rFont val="Times New Roman"/>
        <charset val="134"/>
      </rPr>
      <t>”</t>
    </r>
    <r>
      <rPr>
        <sz val="20"/>
        <rFont val="仿宋_GB2312"/>
        <charset val="134"/>
      </rPr>
      <t>专项资金</t>
    </r>
  </si>
  <si>
    <r>
      <rPr>
        <sz val="20"/>
        <rFont val="Times New Roman"/>
        <charset val="134"/>
      </rPr>
      <t>“</t>
    </r>
    <r>
      <rPr>
        <sz val="20"/>
        <rFont val="仿宋_GB2312"/>
        <charset val="134"/>
      </rPr>
      <t>生育关怀</t>
    </r>
    <r>
      <rPr>
        <sz val="20"/>
        <rFont val="Times New Roman"/>
        <charset val="134"/>
      </rPr>
      <t>”</t>
    </r>
    <r>
      <rPr>
        <sz val="20"/>
        <rFont val="仿宋_GB2312"/>
        <charset val="134"/>
      </rPr>
      <t>专项资金</t>
    </r>
  </si>
  <si>
    <t>0626</t>
  </si>
  <si>
    <t>生育关怀</t>
  </si>
  <si>
    <r>
      <rPr>
        <sz val="20"/>
        <rFont val="仿宋_GB2312"/>
        <charset val="134"/>
      </rPr>
      <t>娄底市涟源市计划生育协会</t>
    </r>
    <r>
      <rPr>
        <sz val="20"/>
        <rFont val="Times New Roman"/>
        <charset val="134"/>
      </rPr>
      <t xml:space="preserve">
</t>
    </r>
    <r>
      <rPr>
        <sz val="20"/>
        <rFont val="仿宋_GB2312"/>
        <charset val="134"/>
      </rPr>
      <t>郴州市苏仙区卫生健康局</t>
    </r>
  </si>
  <si>
    <t>茶陵县库区移民困难扶助金</t>
  </si>
  <si>
    <t>库区移民困难扶助金</t>
  </si>
  <si>
    <t>0706</t>
  </si>
  <si>
    <t>库移困扶</t>
  </si>
  <si>
    <t>株洲市茶陵县水利局</t>
  </si>
  <si>
    <t>溆浦县移民避险解困建（购）房补助费</t>
  </si>
  <si>
    <t>移民避险解困建（购）房补助费</t>
  </si>
  <si>
    <t>0707</t>
  </si>
  <si>
    <t>避险解困</t>
  </si>
  <si>
    <t>怀化市溆浦县库区移民事务中心</t>
  </si>
  <si>
    <r>
      <rPr>
        <sz val="20"/>
        <rFont val="仿宋_GB2312"/>
        <charset val="134"/>
      </rPr>
      <t>蒸湘区移民计生补贴</t>
    </r>
    <r>
      <rPr>
        <sz val="20"/>
        <rFont val="Times New Roman"/>
        <charset val="134"/>
      </rPr>
      <t xml:space="preserve">
</t>
    </r>
    <r>
      <rPr>
        <sz val="20"/>
        <rFont val="仿宋_GB2312"/>
        <charset val="134"/>
      </rPr>
      <t>溆浦县移民独生或两女户子女考取高中或大学补助</t>
    </r>
  </si>
  <si>
    <t>移民独生子女或两女户家庭户子女考取高中或全日制大学补助</t>
  </si>
  <si>
    <t>0708</t>
  </si>
  <si>
    <t>移民助学</t>
  </si>
  <si>
    <r>
      <rPr>
        <sz val="20"/>
        <rFont val="仿宋_GB2312"/>
        <charset val="134"/>
      </rPr>
      <t>衡阳市蒸湘区水利局</t>
    </r>
    <r>
      <rPr>
        <sz val="20"/>
        <rFont val="Times New Roman"/>
        <charset val="134"/>
      </rPr>
      <t xml:space="preserve">
</t>
    </r>
    <r>
      <rPr>
        <sz val="20"/>
        <rFont val="仿宋_GB2312"/>
        <charset val="134"/>
      </rPr>
      <t>怀化市溆浦县库区移民事务中心</t>
    </r>
  </si>
  <si>
    <r>
      <rPr>
        <sz val="20"/>
        <rFont val="仿宋_GB2312"/>
        <charset val="134"/>
      </rPr>
      <t>浏阳市移民计划生育家庭特别扶助对象扶持</t>
    </r>
    <r>
      <rPr>
        <sz val="20"/>
        <rFont val="Times New Roman"/>
        <charset val="134"/>
      </rPr>
      <t xml:space="preserve">
</t>
    </r>
    <r>
      <rPr>
        <sz val="20"/>
        <rFont val="仿宋_GB2312"/>
        <charset val="134"/>
      </rPr>
      <t>溆浦县关爱移民计生特困家庭</t>
    </r>
  </si>
  <si>
    <t>关爱移民计生特困家庭</t>
  </si>
  <si>
    <t>0709</t>
  </si>
  <si>
    <t>计生特困</t>
  </si>
  <si>
    <r>
      <rPr>
        <sz val="20"/>
        <rFont val="仿宋_GB2312"/>
        <charset val="134"/>
      </rPr>
      <t>长沙市浏阳市卫生健康局</t>
    </r>
    <r>
      <rPr>
        <sz val="20"/>
        <rFont val="Times New Roman"/>
        <charset val="134"/>
      </rPr>
      <t xml:space="preserve">
</t>
    </r>
    <r>
      <rPr>
        <sz val="20"/>
        <rFont val="仿宋_GB2312"/>
        <charset val="134"/>
      </rPr>
      <t>怀化市溆浦县库区移民事务中心</t>
    </r>
  </si>
  <si>
    <t>浏阳市株树桥水库水资源保护专项补助</t>
  </si>
  <si>
    <r>
      <rPr>
        <sz val="20"/>
        <rFont val="仿宋_GB2312"/>
        <charset val="134"/>
      </rPr>
      <t>株树桥水库水源保护专项</t>
    </r>
    <r>
      <rPr>
        <sz val="20"/>
        <rFont val="Times New Roman"/>
        <charset val="134"/>
      </rPr>
      <t xml:space="preserve">
</t>
    </r>
    <r>
      <rPr>
        <sz val="20"/>
        <rFont val="仿宋_GB2312"/>
        <charset val="134"/>
      </rPr>
      <t>补助</t>
    </r>
  </si>
  <si>
    <t>0714</t>
  </si>
  <si>
    <t>水保资金</t>
  </si>
  <si>
    <t>长沙市浏阳市株树桥水库管理局</t>
  </si>
  <si>
    <t>江永县移民产业奖补</t>
  </si>
  <si>
    <t>移民产业奖补</t>
  </si>
  <si>
    <t>0715</t>
  </si>
  <si>
    <t>产业奖补</t>
  </si>
  <si>
    <t>永州市江永县水利局</t>
  </si>
  <si>
    <r>
      <rPr>
        <sz val="20"/>
        <rFont val="仿宋_GB2312"/>
        <charset val="134"/>
      </rPr>
      <t>湘阴县</t>
    </r>
    <r>
      <rPr>
        <sz val="20"/>
        <rFont val="Times New Roman"/>
        <charset val="134"/>
      </rPr>
      <t>60</t>
    </r>
    <r>
      <rPr>
        <sz val="20"/>
        <rFont val="仿宋_GB2312"/>
        <charset val="134"/>
      </rPr>
      <t>岁以上生活补贴</t>
    </r>
  </si>
  <si>
    <r>
      <rPr>
        <sz val="20"/>
        <rFont val="Times New Roman"/>
        <charset val="134"/>
      </rPr>
      <t>60</t>
    </r>
    <r>
      <rPr>
        <sz val="20"/>
        <rFont val="仿宋_GB2312"/>
        <charset val="134"/>
      </rPr>
      <t>岁以上老人生活补贴</t>
    </r>
  </si>
  <si>
    <t>0716</t>
  </si>
  <si>
    <t>生活补贴</t>
  </si>
  <si>
    <t>岳阳市湘阴县杨林寨乡政府办</t>
  </si>
  <si>
    <t>溆浦县移民青苗补偿</t>
  </si>
  <si>
    <t>移民青苗补偿</t>
  </si>
  <si>
    <t>0797</t>
  </si>
  <si>
    <t>移民青苗</t>
  </si>
  <si>
    <t>辰溪县水利伤残人员补助</t>
  </si>
  <si>
    <t>水利伤残人员补助</t>
  </si>
  <si>
    <t>0799</t>
  </si>
  <si>
    <t>水库残补</t>
  </si>
  <si>
    <t>怀化市辰溪县财政局</t>
  </si>
  <si>
    <r>
      <rPr>
        <sz val="20"/>
        <rFont val="仿宋_GB2312"/>
        <charset val="134"/>
      </rPr>
      <t>郴州市嘉禾县采煤沉陷补偿款</t>
    </r>
    <r>
      <rPr>
        <sz val="20"/>
        <rFont val="Times New Roman"/>
        <charset val="134"/>
      </rPr>
      <t xml:space="preserve">
</t>
    </r>
    <r>
      <rPr>
        <sz val="20"/>
        <rFont val="仿宋_GB2312"/>
        <charset val="134"/>
      </rPr>
      <t>郴州市临武县采煤沉陷补偿款</t>
    </r>
  </si>
  <si>
    <t>采煤沉陷补偿款</t>
  </si>
  <si>
    <t>0808</t>
  </si>
  <si>
    <t>采煤沉陷</t>
  </si>
  <si>
    <r>
      <rPr>
        <sz val="20"/>
        <rFont val="仿宋_GB2312"/>
        <charset val="134"/>
      </rPr>
      <t>郴州市嘉禾县应急管理局</t>
    </r>
    <r>
      <rPr>
        <sz val="20"/>
        <rFont val="Times New Roman"/>
        <charset val="134"/>
      </rPr>
      <t xml:space="preserve">
</t>
    </r>
    <r>
      <rPr>
        <sz val="20"/>
        <rFont val="仿宋_GB2312"/>
        <charset val="134"/>
      </rPr>
      <t>郴州市临武县应急管理局</t>
    </r>
  </si>
  <si>
    <r>
      <rPr>
        <b/>
        <sz val="20"/>
        <rFont val="Times New Roman"/>
        <charset val="134"/>
      </rPr>
      <t>10</t>
    </r>
    <r>
      <rPr>
        <b/>
        <sz val="20"/>
        <rFont val="仿宋_GB2312"/>
        <charset val="134"/>
      </rPr>
      <t>新农村建设补贴类</t>
    </r>
  </si>
  <si>
    <r>
      <rPr>
        <sz val="20"/>
        <rFont val="仿宋_GB2312"/>
        <charset val="134"/>
      </rPr>
      <t>嘉禾县农村改厕补助</t>
    </r>
    <r>
      <rPr>
        <sz val="20"/>
        <rFont val="Times New Roman"/>
        <charset val="134"/>
      </rPr>
      <t xml:space="preserve">
</t>
    </r>
    <r>
      <rPr>
        <sz val="20"/>
        <rFont val="仿宋_GB2312"/>
        <charset val="134"/>
      </rPr>
      <t>汝城县农村改厕补助</t>
    </r>
    <r>
      <rPr>
        <sz val="20"/>
        <rFont val="Times New Roman"/>
        <charset val="134"/>
      </rPr>
      <t xml:space="preserve">
</t>
    </r>
    <r>
      <rPr>
        <sz val="20"/>
        <rFont val="仿宋_GB2312"/>
        <charset val="134"/>
      </rPr>
      <t>洪江市农村卫生厕所改造项目奖补</t>
    </r>
    <r>
      <rPr>
        <sz val="20"/>
        <rFont val="Times New Roman"/>
        <charset val="134"/>
      </rPr>
      <t xml:space="preserve">
</t>
    </r>
    <r>
      <rPr>
        <sz val="20"/>
        <rFont val="仿宋_GB2312"/>
        <charset val="134"/>
      </rPr>
      <t>通道县农村卫生厕所改造项目奖补</t>
    </r>
  </si>
  <si>
    <t>农村卫生厕所改造项目奖补资金</t>
  </si>
  <si>
    <t>1010</t>
  </si>
  <si>
    <t>改厕奖补</t>
  </si>
  <si>
    <r>
      <rPr>
        <sz val="20"/>
        <rFont val="仿宋_GB2312"/>
        <charset val="134"/>
      </rPr>
      <t>郴州市嘉禾县农业农村局</t>
    </r>
    <r>
      <rPr>
        <sz val="20"/>
        <rFont val="Times New Roman"/>
        <charset val="134"/>
      </rPr>
      <t xml:space="preserve">
</t>
    </r>
    <r>
      <rPr>
        <sz val="20"/>
        <rFont val="仿宋_GB2312"/>
        <charset val="134"/>
      </rPr>
      <t>郴州市汝城县农业农村局</t>
    </r>
    <r>
      <rPr>
        <sz val="20"/>
        <rFont val="Times New Roman"/>
        <charset val="134"/>
      </rPr>
      <t xml:space="preserve">
</t>
    </r>
    <r>
      <rPr>
        <sz val="20"/>
        <rFont val="仿宋_GB2312"/>
        <charset val="134"/>
      </rPr>
      <t>怀化市洪江市农业农村局</t>
    </r>
    <r>
      <rPr>
        <sz val="20"/>
        <rFont val="Times New Roman"/>
        <charset val="134"/>
      </rPr>
      <t xml:space="preserve">
</t>
    </r>
    <r>
      <rPr>
        <sz val="20"/>
        <rFont val="仿宋_GB2312"/>
        <charset val="134"/>
      </rPr>
      <t>怀化市通道县创文创卫办</t>
    </r>
  </si>
  <si>
    <t>平江县规范农村村民建房补助</t>
  </si>
  <si>
    <t>农村规范建房奖补</t>
  </si>
  <si>
    <t>1011</t>
  </si>
  <si>
    <t>规范建房</t>
  </si>
  <si>
    <t>岳阳市平江县住房和城乡建设局</t>
  </si>
  <si>
    <t>衡东县农村安全饮水工程</t>
  </si>
  <si>
    <t>农村安全饮水工程</t>
  </si>
  <si>
    <t>1012</t>
  </si>
  <si>
    <t>安全饮水</t>
  </si>
  <si>
    <t>衡阳市衡东县水利局</t>
  </si>
  <si>
    <t>新邵县农村沼气补贴项目</t>
  </si>
  <si>
    <t>农村沼气项目补助</t>
  </si>
  <si>
    <t>1013</t>
  </si>
  <si>
    <t>沼气补贴</t>
  </si>
  <si>
    <t>邵阳市新邵县农业农村局</t>
  </si>
  <si>
    <r>
      <rPr>
        <b/>
        <sz val="20"/>
        <rFont val="Times New Roman"/>
        <charset val="134"/>
      </rPr>
      <t>11</t>
    </r>
    <r>
      <rPr>
        <b/>
        <sz val="20"/>
        <rFont val="仿宋_GB2312"/>
        <charset val="134"/>
      </rPr>
      <t>就业培训补贴类</t>
    </r>
  </si>
  <si>
    <t>娄底市职业技能鉴定补贴</t>
  </si>
  <si>
    <t>职业技能鉴定补贴</t>
  </si>
  <si>
    <t>1105</t>
  </si>
  <si>
    <t>职鉴补贴</t>
  </si>
  <si>
    <t>娄底市人力资源和社会保障局</t>
  </si>
  <si>
    <t>长沙市职业技能培训生活补贴</t>
  </si>
  <si>
    <t>职业技能培训生活补贴</t>
  </si>
  <si>
    <t>1108</t>
  </si>
  <si>
    <t>职技生补</t>
  </si>
  <si>
    <r>
      <rPr>
        <sz val="20"/>
        <rFont val="仿宋_GB2312"/>
        <charset val="134"/>
      </rPr>
      <t>隆回县村务监督人员误工补贴</t>
    </r>
    <r>
      <rPr>
        <sz val="20"/>
        <rFont val="Times New Roman"/>
        <charset val="134"/>
      </rPr>
      <t xml:space="preserve">
</t>
    </r>
    <r>
      <rPr>
        <sz val="20"/>
        <rFont val="仿宋_GB2312"/>
        <charset val="134"/>
      </rPr>
      <t>苏仙区村务监督人员误工工资</t>
    </r>
    <r>
      <rPr>
        <sz val="20"/>
        <rFont val="Times New Roman"/>
        <charset val="134"/>
      </rPr>
      <t xml:space="preserve">
</t>
    </r>
    <r>
      <rPr>
        <sz val="20"/>
        <rFont val="仿宋_GB2312"/>
        <charset val="134"/>
      </rPr>
      <t>永兴县村务监督人员误工工资</t>
    </r>
    <r>
      <rPr>
        <sz val="20"/>
        <rFont val="Times New Roman"/>
        <charset val="134"/>
      </rPr>
      <t xml:space="preserve">
</t>
    </r>
    <r>
      <rPr>
        <sz val="20"/>
        <rFont val="仿宋_GB2312"/>
        <charset val="134"/>
      </rPr>
      <t>鹤城区村务监督人员误工补贴</t>
    </r>
    <r>
      <rPr>
        <sz val="20"/>
        <rFont val="Times New Roman"/>
        <charset val="134"/>
      </rPr>
      <t xml:space="preserve">
</t>
    </r>
    <r>
      <rPr>
        <sz val="20"/>
        <rFont val="仿宋_GB2312"/>
        <charset val="134"/>
      </rPr>
      <t>中方县村务监督人员误工补贴</t>
    </r>
  </si>
  <si>
    <t>村务监督人员误工补贴</t>
  </si>
  <si>
    <t>1206</t>
  </si>
  <si>
    <t>村监人员</t>
  </si>
  <si>
    <r>
      <rPr>
        <sz val="20"/>
        <rFont val="仿宋_GB2312"/>
        <charset val="134"/>
      </rPr>
      <t>邵阳市隆回县委组织部</t>
    </r>
    <r>
      <rPr>
        <sz val="20"/>
        <rFont val="Times New Roman"/>
        <charset val="134"/>
      </rPr>
      <t xml:space="preserve">
</t>
    </r>
    <r>
      <rPr>
        <sz val="20"/>
        <rFont val="仿宋_GB2312"/>
        <charset val="134"/>
      </rPr>
      <t>郴州市苏仙区组织部</t>
    </r>
    <r>
      <rPr>
        <sz val="20"/>
        <rFont val="Times New Roman"/>
        <charset val="134"/>
      </rPr>
      <t xml:space="preserve">
</t>
    </r>
    <r>
      <rPr>
        <sz val="20"/>
        <rFont val="仿宋_GB2312"/>
        <charset val="134"/>
      </rPr>
      <t>郴州市永兴县组织部</t>
    </r>
    <r>
      <rPr>
        <sz val="20"/>
        <rFont val="Times New Roman"/>
        <charset val="134"/>
      </rPr>
      <t xml:space="preserve">
</t>
    </r>
    <r>
      <rPr>
        <sz val="20"/>
        <rFont val="仿宋_GB2312"/>
        <charset val="134"/>
      </rPr>
      <t>怀化市鹤城区委组织部</t>
    </r>
    <r>
      <rPr>
        <sz val="20"/>
        <rFont val="Times New Roman"/>
        <charset val="134"/>
      </rPr>
      <t xml:space="preserve">
</t>
    </r>
    <r>
      <rPr>
        <sz val="20"/>
        <rFont val="仿宋_GB2312"/>
        <charset val="134"/>
      </rPr>
      <t>怀化市中方县组织部、财政局</t>
    </r>
  </si>
  <si>
    <r>
      <rPr>
        <sz val="20"/>
        <rFont val="仿宋_GB2312"/>
        <charset val="134"/>
      </rPr>
      <t>怀化市芷江县村医生岗位补贴</t>
    </r>
    <r>
      <rPr>
        <sz val="20"/>
        <rFont val="Times New Roman"/>
        <charset val="134"/>
      </rPr>
      <t xml:space="preserve">
</t>
    </r>
    <r>
      <rPr>
        <sz val="20"/>
        <rFont val="仿宋_GB2312"/>
        <charset val="134"/>
      </rPr>
      <t>怀化市通道县村医生岗位补贴</t>
    </r>
  </si>
  <si>
    <t>村医生岗位补贴</t>
  </si>
  <si>
    <t>1208</t>
  </si>
  <si>
    <t>村医岗位</t>
  </si>
  <si>
    <r>
      <rPr>
        <sz val="20"/>
        <rFont val="仿宋_GB2312"/>
        <charset val="134"/>
      </rPr>
      <t>怀化市芷江县卫生健康局</t>
    </r>
    <r>
      <rPr>
        <sz val="20"/>
        <rFont val="Times New Roman"/>
        <charset val="134"/>
      </rPr>
      <t xml:space="preserve">
</t>
    </r>
    <r>
      <rPr>
        <sz val="20"/>
        <rFont val="仿宋_GB2312"/>
        <charset val="134"/>
      </rPr>
      <t>怀化市通道县卫生健康局</t>
    </r>
  </si>
  <si>
    <r>
      <rPr>
        <sz val="20"/>
        <rFont val="仿宋_GB2312"/>
        <charset val="134"/>
      </rPr>
      <t>张家界市老年村级计生专干生活困难补助</t>
    </r>
    <r>
      <rPr>
        <sz val="20"/>
        <rFont val="Times New Roman"/>
        <charset val="134"/>
      </rPr>
      <t xml:space="preserve">
</t>
    </r>
    <r>
      <rPr>
        <sz val="20"/>
        <rFont val="仿宋_GB2312"/>
        <charset val="134"/>
      </rPr>
      <t>通道县老年村级计生专干生活困难补助</t>
    </r>
    <r>
      <rPr>
        <sz val="20"/>
        <rFont val="Times New Roman"/>
        <charset val="134"/>
      </rPr>
      <t xml:space="preserve">
</t>
    </r>
    <r>
      <rPr>
        <sz val="20"/>
        <rFont val="仿宋_GB2312"/>
        <charset val="134"/>
      </rPr>
      <t>零陵区老年村级计生专干生活困难补助</t>
    </r>
  </si>
  <si>
    <t>老年村级计生专干生活困难补助</t>
  </si>
  <si>
    <t>1210</t>
  </si>
  <si>
    <t>老年村计</t>
  </si>
  <si>
    <r>
      <rPr>
        <sz val="20"/>
        <rFont val="仿宋_GB2312"/>
        <charset val="134"/>
      </rPr>
      <t>张家界市卫生健康委员会</t>
    </r>
    <r>
      <rPr>
        <sz val="20"/>
        <rFont val="Times New Roman"/>
        <charset val="134"/>
      </rPr>
      <t xml:space="preserve">
</t>
    </r>
    <r>
      <rPr>
        <sz val="20"/>
        <rFont val="仿宋_GB2312"/>
        <charset val="134"/>
      </rPr>
      <t>怀化市通道县卫生健康局</t>
    </r>
    <r>
      <rPr>
        <sz val="20"/>
        <rFont val="Times New Roman"/>
        <charset val="134"/>
      </rPr>
      <t xml:space="preserve">
</t>
    </r>
    <r>
      <rPr>
        <sz val="20"/>
        <rFont val="仿宋_GB2312"/>
        <charset val="134"/>
      </rPr>
      <t>永州市零陵区卫生健康委员会</t>
    </r>
  </si>
  <si>
    <r>
      <rPr>
        <b/>
        <sz val="20"/>
        <rFont val="Times New Roman"/>
        <charset val="134"/>
      </rPr>
      <t>99</t>
    </r>
    <r>
      <rPr>
        <b/>
        <sz val="20"/>
        <rFont val="仿宋_GB2312"/>
        <charset val="134"/>
      </rPr>
      <t>其他补贴类型</t>
    </r>
  </si>
  <si>
    <t>苏仙区地方武装人员生活补助</t>
  </si>
  <si>
    <t>地方武装人员生活补助</t>
  </si>
  <si>
    <t>9905</t>
  </si>
  <si>
    <t>地武救助</t>
  </si>
  <si>
    <t>中共苏仙区委统战部</t>
  </si>
  <si>
    <r>
      <rPr>
        <sz val="20"/>
        <rFont val="仿宋_GB2312"/>
        <charset val="134"/>
      </rPr>
      <t>长沙市清真肉食补贴</t>
    </r>
    <r>
      <rPr>
        <sz val="20"/>
        <rFont val="Times New Roman"/>
        <charset val="134"/>
      </rPr>
      <t xml:space="preserve">
</t>
    </r>
    <r>
      <rPr>
        <sz val="20"/>
        <rFont val="仿宋_GB2312"/>
        <charset val="134"/>
      </rPr>
      <t>益阳市穆斯林肉食补贴</t>
    </r>
  </si>
  <si>
    <t>穆斯林肉食补贴</t>
  </si>
  <si>
    <t>9925</t>
  </si>
  <si>
    <t>肉食补贴</t>
  </si>
  <si>
    <r>
      <rPr>
        <sz val="20"/>
        <rFont val="仿宋_GB2312"/>
        <charset val="134"/>
      </rPr>
      <t>长沙市民宗局</t>
    </r>
    <r>
      <rPr>
        <sz val="20"/>
        <rFont val="Times New Roman"/>
        <charset val="134"/>
      </rPr>
      <t xml:space="preserve">
</t>
    </r>
    <r>
      <rPr>
        <sz val="20"/>
        <rFont val="仿宋_GB2312"/>
        <charset val="134"/>
      </rPr>
      <t>益阳市民宗局</t>
    </r>
  </si>
  <si>
    <t>洪江市新建商品房购房财政奖补</t>
  </si>
  <si>
    <t>购房契税奖补</t>
  </si>
  <si>
    <t>购房补贴</t>
  </si>
  <si>
    <t>怀化市洪江市住房和城乡建设局</t>
  </si>
  <si>
    <t>1320</t>
  </si>
  <si>
    <t>凤凰县农民工培训补贴</t>
  </si>
  <si>
    <t>农民工培训补贴</t>
  </si>
  <si>
    <t>1330</t>
  </si>
  <si>
    <t>农工培训</t>
  </si>
  <si>
    <t>湘西州凤凰县发展和改革局</t>
  </si>
  <si>
    <r>
      <rPr>
        <sz val="20"/>
        <rFont val="仿宋_GB2312"/>
        <charset val="134"/>
      </rPr>
      <t>常宁市扶贫产业补贴</t>
    </r>
    <r>
      <rPr>
        <sz val="20"/>
        <rFont val="Times New Roman"/>
        <charset val="134"/>
      </rPr>
      <t xml:space="preserve">
</t>
    </r>
    <r>
      <rPr>
        <sz val="20"/>
        <rFont val="仿宋_GB2312"/>
        <charset val="134"/>
      </rPr>
      <t>苏仙区扶贫产业补贴</t>
    </r>
    <r>
      <rPr>
        <sz val="20"/>
        <rFont val="Times New Roman"/>
        <charset val="134"/>
      </rPr>
      <t xml:space="preserve">
</t>
    </r>
    <r>
      <rPr>
        <sz val="20"/>
        <rFont val="仿宋_GB2312"/>
        <charset val="134"/>
      </rPr>
      <t>资兴市扶贫产业补贴</t>
    </r>
    <r>
      <rPr>
        <sz val="20"/>
        <rFont val="Times New Roman"/>
        <charset val="134"/>
      </rPr>
      <t xml:space="preserve">
</t>
    </r>
    <r>
      <rPr>
        <sz val="20"/>
        <rFont val="仿宋_GB2312"/>
        <charset val="134"/>
      </rPr>
      <t>永兴县扶贫产业补贴</t>
    </r>
    <r>
      <rPr>
        <sz val="20"/>
        <rFont val="Times New Roman"/>
        <charset val="134"/>
      </rPr>
      <t xml:space="preserve">
</t>
    </r>
    <r>
      <rPr>
        <sz val="20"/>
        <rFont val="仿宋_GB2312"/>
        <charset val="134"/>
      </rPr>
      <t>临武县扶贫产业补贴</t>
    </r>
    <r>
      <rPr>
        <sz val="20"/>
        <rFont val="Times New Roman"/>
        <charset val="134"/>
      </rPr>
      <t xml:space="preserve">
</t>
    </r>
    <r>
      <rPr>
        <sz val="20"/>
        <rFont val="仿宋_GB2312"/>
        <charset val="134"/>
      </rPr>
      <t>沅陵县扶贫产业补贴</t>
    </r>
    <r>
      <rPr>
        <sz val="20"/>
        <rFont val="Times New Roman"/>
        <charset val="134"/>
      </rPr>
      <t xml:space="preserve">
</t>
    </r>
    <r>
      <rPr>
        <sz val="20"/>
        <rFont val="仿宋_GB2312"/>
        <charset val="134"/>
      </rPr>
      <t>辰溪县扶贫产业补贴</t>
    </r>
  </si>
  <si>
    <t>产业补贴</t>
  </si>
  <si>
    <t>1332</t>
  </si>
  <si>
    <r>
      <rPr>
        <sz val="20"/>
        <rFont val="仿宋_GB2312"/>
        <charset val="134"/>
      </rPr>
      <t>衡阳市常宁市农业农村局</t>
    </r>
    <r>
      <rPr>
        <sz val="20"/>
        <rFont val="Times New Roman"/>
        <charset val="134"/>
      </rPr>
      <t xml:space="preserve">
</t>
    </r>
    <r>
      <rPr>
        <sz val="20"/>
        <rFont val="仿宋_GB2312"/>
        <charset val="134"/>
      </rPr>
      <t>郴州市苏仙区乡村振兴局</t>
    </r>
    <r>
      <rPr>
        <sz val="20"/>
        <rFont val="Times New Roman"/>
        <charset val="134"/>
      </rPr>
      <t xml:space="preserve">
</t>
    </r>
    <r>
      <rPr>
        <sz val="20"/>
        <rFont val="仿宋_GB2312"/>
        <charset val="134"/>
      </rPr>
      <t>郴州市资兴区乡村振兴局</t>
    </r>
    <r>
      <rPr>
        <sz val="20"/>
        <rFont val="Times New Roman"/>
        <charset val="134"/>
      </rPr>
      <t xml:space="preserve">
</t>
    </r>
    <r>
      <rPr>
        <sz val="20"/>
        <rFont val="仿宋_GB2312"/>
        <charset val="134"/>
      </rPr>
      <t>郴州市永兴县乡村振兴局</t>
    </r>
    <r>
      <rPr>
        <sz val="20"/>
        <rFont val="Times New Roman"/>
        <charset val="134"/>
      </rPr>
      <t xml:space="preserve">
</t>
    </r>
    <r>
      <rPr>
        <sz val="20"/>
        <rFont val="仿宋_GB2312"/>
        <charset val="134"/>
      </rPr>
      <t>郴州市临武县乡村振兴局</t>
    </r>
    <r>
      <rPr>
        <sz val="20"/>
        <rFont val="Times New Roman"/>
        <charset val="134"/>
      </rPr>
      <t xml:space="preserve">
</t>
    </r>
    <r>
      <rPr>
        <sz val="20"/>
        <rFont val="仿宋_GB2312"/>
        <charset val="134"/>
      </rPr>
      <t>怀化市沅陵县农业农村局</t>
    </r>
    <r>
      <rPr>
        <sz val="20"/>
        <rFont val="Times New Roman"/>
        <charset val="134"/>
      </rPr>
      <t xml:space="preserve">
</t>
    </r>
    <r>
      <rPr>
        <sz val="20"/>
        <rFont val="仿宋_GB2312"/>
        <charset val="134"/>
      </rPr>
      <t>怀化市辰溪县农业农村局</t>
    </r>
  </si>
  <si>
    <t>鼎城区光伏分红资本金</t>
  </si>
  <si>
    <t>1335</t>
  </si>
  <si>
    <t>株洲市文明致富之星奖励</t>
  </si>
  <si>
    <t>文明致富之星奖励</t>
  </si>
  <si>
    <t>致富奖励</t>
  </si>
  <si>
    <t>株洲市乡村振兴局</t>
  </si>
  <si>
    <t>衡阳市蒸湘区林业局</t>
  </si>
  <si>
    <r>
      <rPr>
        <sz val="20"/>
        <rFont val="仿宋_GB2312"/>
        <charset val="134"/>
      </rPr>
      <t>石鼓区农村纯二女户结扎优待金</t>
    </r>
    <r>
      <rPr>
        <sz val="20"/>
        <rFont val="Times New Roman"/>
        <charset val="134"/>
      </rPr>
      <t xml:space="preserve">
</t>
    </r>
    <r>
      <rPr>
        <sz val="20"/>
        <rFont val="仿宋_GB2312"/>
        <charset val="134"/>
      </rPr>
      <t>北湖区计划生育优待金</t>
    </r>
  </si>
  <si>
    <r>
      <rPr>
        <sz val="20"/>
        <rFont val="仿宋_GB2312"/>
        <charset val="134"/>
      </rPr>
      <t>衡阳市石鼓区卫生健康局</t>
    </r>
    <r>
      <rPr>
        <sz val="20"/>
        <rFont val="Times New Roman"/>
        <charset val="134"/>
      </rPr>
      <t xml:space="preserve">
</t>
    </r>
    <r>
      <rPr>
        <sz val="20"/>
        <rFont val="仿宋_GB2312"/>
        <charset val="134"/>
      </rPr>
      <t>郴州市北湖区卫生健康局</t>
    </r>
  </si>
  <si>
    <r>
      <rPr>
        <sz val="20"/>
        <rFont val="仿宋_GB2312"/>
        <charset val="134"/>
      </rPr>
      <t>张家界市老年村级计生专干生活困难补助</t>
    </r>
    <r>
      <rPr>
        <sz val="20"/>
        <rFont val="Times New Roman"/>
        <charset val="134"/>
      </rPr>
      <t xml:space="preserve">
</t>
    </r>
    <r>
      <rPr>
        <sz val="20"/>
        <rFont val="仿宋_GB2312"/>
        <charset val="134"/>
      </rPr>
      <t>零陵区老年村级计生专干生活困难补助</t>
    </r>
    <r>
      <rPr>
        <sz val="20"/>
        <rFont val="Times New Roman"/>
        <charset val="134"/>
      </rPr>
      <t xml:space="preserve">
</t>
    </r>
    <r>
      <rPr>
        <sz val="20"/>
        <rFont val="仿宋_GB2312"/>
        <charset val="134"/>
      </rPr>
      <t>通道县老年村级计生专干生活困难补助</t>
    </r>
  </si>
  <si>
    <r>
      <rPr>
        <sz val="20"/>
        <rFont val="仿宋_GB2312"/>
        <charset val="134"/>
      </rPr>
      <t>张家界市卫生健康委员会</t>
    </r>
    <r>
      <rPr>
        <sz val="20"/>
        <rFont val="Times New Roman"/>
        <charset val="134"/>
      </rPr>
      <t xml:space="preserve">
</t>
    </r>
    <r>
      <rPr>
        <sz val="20"/>
        <rFont val="仿宋_GB2312"/>
        <charset val="134"/>
      </rPr>
      <t>永州市零陵区卫生健康委员会</t>
    </r>
    <r>
      <rPr>
        <sz val="20"/>
        <rFont val="Times New Roman"/>
        <charset val="134"/>
      </rPr>
      <t xml:space="preserve">
</t>
    </r>
    <r>
      <rPr>
        <sz val="20"/>
        <rFont val="仿宋_GB2312"/>
        <charset val="134"/>
      </rPr>
      <t>怀化市通道县卫生健康局</t>
    </r>
  </si>
  <si>
    <r>
      <rPr>
        <sz val="20"/>
        <rFont val="仿宋_GB2312"/>
        <charset val="134"/>
      </rPr>
      <t>嘉禾县农村改厕补助</t>
    </r>
    <r>
      <rPr>
        <sz val="20"/>
        <rFont val="Times New Roman"/>
        <charset val="134"/>
      </rPr>
      <t xml:space="preserve">
</t>
    </r>
    <r>
      <rPr>
        <sz val="20"/>
        <rFont val="仿宋_GB2312"/>
        <charset val="134"/>
      </rPr>
      <t>汝城县农村改厕补助</t>
    </r>
    <r>
      <rPr>
        <sz val="20"/>
        <rFont val="Times New Roman"/>
        <charset val="134"/>
      </rPr>
      <t xml:space="preserve">
</t>
    </r>
    <r>
      <rPr>
        <sz val="20"/>
        <rFont val="仿宋_GB2312"/>
        <charset val="134"/>
      </rPr>
      <t>洪江市农村卫生厕所改造项目奖补资金</t>
    </r>
    <r>
      <rPr>
        <sz val="20"/>
        <rFont val="Times New Roman"/>
        <charset val="134"/>
      </rPr>
      <t xml:space="preserve">
</t>
    </r>
    <r>
      <rPr>
        <sz val="20"/>
        <rFont val="仿宋_GB2312"/>
        <charset val="134"/>
      </rPr>
      <t>通道县农村卫生厕所改造项目奖补资金</t>
    </r>
  </si>
  <si>
    <t>1387
130010050300900</t>
  </si>
  <si>
    <r>
      <rPr>
        <sz val="20"/>
        <rFont val="仿宋_GB2312"/>
        <charset val="134"/>
      </rPr>
      <t>古丈县独生子女、农村两女结扎户子女考取本科奖励</t>
    </r>
    <r>
      <rPr>
        <sz val="20"/>
        <rFont val="Times New Roman"/>
        <charset val="134"/>
      </rPr>
      <t xml:space="preserve">
</t>
    </r>
    <r>
      <rPr>
        <sz val="20"/>
        <rFont val="仿宋_GB2312"/>
        <charset val="134"/>
      </rPr>
      <t>永顺县计划生育家庭奖励</t>
    </r>
    <r>
      <rPr>
        <sz val="20"/>
        <rFont val="Times New Roman"/>
        <charset val="134"/>
      </rPr>
      <t xml:space="preserve">
</t>
    </r>
    <r>
      <rPr>
        <sz val="20"/>
        <rFont val="仿宋_GB2312"/>
        <charset val="134"/>
      </rPr>
      <t>花垣县农独子女、两女结扎户子女考取二本以上奖励</t>
    </r>
  </si>
  <si>
    <t>1388</t>
  </si>
  <si>
    <r>
      <rPr>
        <sz val="20"/>
        <rFont val="仿宋_GB2312"/>
        <charset val="134"/>
      </rPr>
      <t>湘西州古丈县卫生健康局</t>
    </r>
    <r>
      <rPr>
        <sz val="20"/>
        <rFont val="Times New Roman"/>
        <charset val="134"/>
      </rPr>
      <t xml:space="preserve">
</t>
    </r>
    <r>
      <rPr>
        <sz val="20"/>
        <rFont val="仿宋_GB2312"/>
        <charset val="134"/>
      </rPr>
      <t>湘西州永顺县卫生健康局</t>
    </r>
    <r>
      <rPr>
        <sz val="20"/>
        <rFont val="Times New Roman"/>
        <charset val="134"/>
      </rPr>
      <t xml:space="preserve">
</t>
    </r>
    <r>
      <rPr>
        <sz val="20"/>
        <rFont val="仿宋_GB2312"/>
        <charset val="134"/>
      </rPr>
      <t>湘西州花垣县卫生健康局</t>
    </r>
  </si>
  <si>
    <r>
      <rPr>
        <sz val="20"/>
        <rFont val="仿宋_GB2312"/>
        <charset val="134"/>
      </rPr>
      <t>备注：补贴项目代码为</t>
    </r>
    <r>
      <rPr>
        <sz val="20"/>
        <rFont val="Times New Roman"/>
        <charset val="134"/>
      </rPr>
      <t>15</t>
    </r>
    <r>
      <rPr>
        <sz val="20"/>
        <rFont val="仿宋_GB2312"/>
        <charset val="134"/>
      </rPr>
      <t>位的属民政社会救助与惠民惠农财政补贴资金“一卡通”系统对接试点补贴项目代码。</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</si>
</sst>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22"/>
      <name val="Times New Roman"/>
      <charset val="134"/>
    </font>
    <font>
      <b/>
      <sz val="20"/>
      <name val="Times New Roman"/>
      <charset val="134"/>
    </font>
    <font>
      <sz val="20"/>
      <color theme="1"/>
      <name val="Times New Roman"/>
      <charset val="134"/>
    </font>
    <font>
      <sz val="20"/>
      <name val="Times New Roman"/>
      <charset val="134"/>
    </font>
    <font>
      <sz val="20"/>
      <color rgb="FFFF0000"/>
      <name val="Times New Roman"/>
      <charset val="134"/>
    </font>
    <font>
      <sz val="11"/>
      <name val="Times New Roman"/>
      <charset val="134"/>
    </font>
    <font>
      <b/>
      <sz val="11"/>
      <name val="Times New Roman"/>
      <charset val="134"/>
    </font>
    <font>
      <sz val="28"/>
      <color theme="1"/>
      <name val="黑体"/>
      <charset val="134"/>
    </font>
    <font>
      <sz val="36"/>
      <name val="方正小标宋简体"/>
      <charset val="134"/>
    </font>
    <font>
      <b/>
      <sz val="22"/>
      <name val="仿宋_GB2312"/>
      <charset val="134"/>
    </font>
    <font>
      <b/>
      <sz val="20"/>
      <name val="仿宋_GB2312"/>
      <charset val="134"/>
    </font>
    <font>
      <sz val="2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3" applyNumberFormat="0" applyFont="0" applyAlignment="0" applyProtection="0">
      <alignment vertical="center"/>
    </xf>
    <xf numFmtId="0" fontId="19" fillId="0" borderId="0">
      <alignment vertical="center"/>
    </xf>
    <xf numFmtId="0" fontId="16"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6" fillId="10" borderId="0" applyNumberFormat="0" applyBorder="0" applyAlignment="0" applyProtection="0">
      <alignment vertical="center"/>
    </xf>
    <xf numFmtId="0" fontId="20" fillId="0" borderId="5" applyNumberFormat="0" applyFill="0" applyAlignment="0" applyProtection="0">
      <alignment vertical="center"/>
    </xf>
    <xf numFmtId="0" fontId="16" fillId="11" borderId="0" applyNumberFormat="0" applyBorder="0" applyAlignment="0" applyProtection="0">
      <alignment vertical="center"/>
    </xf>
    <xf numFmtId="0" fontId="26" fillId="12" borderId="6" applyNumberFormat="0" applyAlignment="0" applyProtection="0">
      <alignment vertical="center"/>
    </xf>
    <xf numFmtId="0" fontId="27" fillId="12" borderId="2" applyNumberFormat="0" applyAlignment="0" applyProtection="0">
      <alignment vertical="center"/>
    </xf>
    <xf numFmtId="0" fontId="28" fillId="13" borderId="7"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0" fillId="0" borderId="0"/>
    <xf numFmtId="0" fontId="33" fillId="0" borderId="0">
      <alignment vertical="center"/>
    </xf>
    <xf numFmtId="0" fontId="0" fillId="0" borderId="0"/>
    <xf numFmtId="0" fontId="0" fillId="0" borderId="0"/>
  </cellStyleXfs>
  <cellXfs count="31">
    <xf numFmtId="0" fontId="0" fillId="0" borderId="0" xfId="0"/>
    <xf numFmtId="0" fontId="1" fillId="0" borderId="0" xfId="0" applyFont="1"/>
    <xf numFmtId="0" fontId="2" fillId="0" borderId="0" xfId="0" applyFont="1" applyAlignment="1">
      <alignment horizontal="center"/>
    </xf>
    <xf numFmtId="0" fontId="3" fillId="0" borderId="0" xfId="0" applyFont="1" applyFill="1" applyAlignment="1">
      <alignment horizontal="center" vertical="center"/>
    </xf>
    <xf numFmtId="0" fontId="4" fillId="0" borderId="0" xfId="0" applyFont="1"/>
    <xf numFmtId="0" fontId="3" fillId="0" borderId="0" xfId="0" applyFont="1" applyFill="1" applyAlignment="1">
      <alignment vertical="center"/>
    </xf>
    <xf numFmtId="0" fontId="5" fillId="0" borderId="0" xfId="0" applyFont="1"/>
    <xf numFmtId="0" fontId="3" fillId="0" borderId="0" xfId="0" applyFont="1" applyFill="1" applyAlignment="1">
      <alignment horizontal="left" vertical="center"/>
    </xf>
    <xf numFmtId="0" fontId="4" fillId="2" borderId="0" xfId="0" applyFont="1" applyFill="1"/>
    <xf numFmtId="0" fontId="2" fillId="0" borderId="0" xfId="0" applyFont="1"/>
    <xf numFmtId="0" fontId="6" fillId="0" borderId="0" xfId="0" applyFont="1" applyBorder="1"/>
    <xf numFmtId="0" fontId="7" fillId="0" borderId="0" xfId="0" applyFont="1"/>
    <xf numFmtId="0" fontId="6" fillId="0" borderId="0" xfId="0" applyFont="1"/>
    <xf numFmtId="0" fontId="8" fillId="0" borderId="0" xfId="0" applyFont="1" applyAlignment="1">
      <alignment horizontal="left" wrapText="1"/>
    </xf>
    <xf numFmtId="0" fontId="9"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2" fillId="0" borderId="1" xfId="0" applyFont="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7" fillId="0" borderId="0" xfId="0" applyFont="1" applyBorder="1"/>
    <xf numFmtId="0" fontId="6" fillId="0" borderId="0" xfId="0" applyFont="1" applyBorder="1" applyAlignment="1">
      <alignment horizont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3 6 2"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常规 3" xfId="52"/>
    <cellStyle name="常规 12 2" xfId="53"/>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0"/>
  <sheetViews>
    <sheetView tabSelected="1" zoomScale="55" zoomScaleNormal="55" topLeftCell="C61" workbookViewId="0">
      <selection activeCell="F70" sqref="F70"/>
    </sheetView>
  </sheetViews>
  <sheetFormatPr defaultColWidth="9" defaultRowHeight="13.8" outlineLevelCol="6"/>
  <cols>
    <col min="1" max="1" width="15.287037037037" style="11" customWidth="1"/>
    <col min="2" max="2" width="86.3148148148148" style="11" customWidth="1"/>
    <col min="3" max="3" width="46.6111111111111" style="12" customWidth="1"/>
    <col min="4" max="4" width="34.7037037037037" style="12" customWidth="1"/>
    <col min="5" max="5" width="28.0925925925926" style="12" customWidth="1"/>
    <col min="6" max="6" width="60.5833333333333" style="12" customWidth="1"/>
    <col min="7" max="16384" width="9" style="12"/>
  </cols>
  <sheetData>
    <row r="1" ht="30" customHeight="1" spans="1:2">
      <c r="A1" s="13" t="s">
        <v>0</v>
      </c>
      <c r="B1" s="13"/>
    </row>
    <row r="2" ht="96" customHeight="1" spans="1:6">
      <c r="A2" s="14" t="s">
        <v>1</v>
      </c>
      <c r="B2" s="14"/>
      <c r="C2" s="14"/>
      <c r="D2" s="14"/>
      <c r="E2" s="14"/>
      <c r="F2" s="14"/>
    </row>
    <row r="3" s="1" customFormat="1" ht="40" customHeight="1" spans="1:6">
      <c r="A3" s="15" t="s">
        <v>2</v>
      </c>
      <c r="B3" s="15" t="s">
        <v>3</v>
      </c>
      <c r="C3" s="15" t="s">
        <v>4</v>
      </c>
      <c r="D3" s="15" t="s">
        <v>5</v>
      </c>
      <c r="E3" s="15" t="s">
        <v>6</v>
      </c>
      <c r="F3" s="15" t="s">
        <v>7</v>
      </c>
    </row>
    <row r="4" s="2" customFormat="1" ht="40" customHeight="1" spans="1:6">
      <c r="A4" s="16" t="s">
        <v>8</v>
      </c>
      <c r="B4" s="17"/>
      <c r="C4" s="17"/>
      <c r="D4" s="17"/>
      <c r="E4" s="17"/>
      <c r="F4" s="17"/>
    </row>
    <row r="5" s="3" customFormat="1" ht="40" customHeight="1" spans="1:6">
      <c r="A5" s="16" t="s">
        <v>9</v>
      </c>
      <c r="B5" s="17"/>
      <c r="C5" s="17"/>
      <c r="D5" s="17"/>
      <c r="E5" s="17"/>
      <c r="F5" s="17"/>
    </row>
    <row r="6" s="3" customFormat="1" ht="40" customHeight="1" spans="1:6">
      <c r="A6" s="18" t="s">
        <v>10</v>
      </c>
      <c r="B6" s="18"/>
      <c r="C6" s="18"/>
      <c r="D6" s="18"/>
      <c r="E6" s="18"/>
      <c r="F6" s="18"/>
    </row>
    <row r="7" s="4" customFormat="1" ht="40" customHeight="1" spans="1:6">
      <c r="A7" s="19">
        <v>1</v>
      </c>
      <c r="B7" s="20" t="s">
        <v>11</v>
      </c>
      <c r="C7" s="20" t="s">
        <v>11</v>
      </c>
      <c r="D7" s="21" t="s">
        <v>12</v>
      </c>
      <c r="E7" s="20" t="s">
        <v>13</v>
      </c>
      <c r="F7" s="20" t="s">
        <v>14</v>
      </c>
    </row>
    <row r="8" s="4" customFormat="1" ht="67" customHeight="1" spans="1:6">
      <c r="A8" s="19">
        <v>2</v>
      </c>
      <c r="B8" s="20" t="s">
        <v>15</v>
      </c>
      <c r="C8" s="20" t="s">
        <v>15</v>
      </c>
      <c r="D8" s="21" t="s">
        <v>16</v>
      </c>
      <c r="E8" s="20" t="s">
        <v>17</v>
      </c>
      <c r="F8" s="20" t="s">
        <v>14</v>
      </c>
    </row>
    <row r="9" s="4" customFormat="1" ht="67" customHeight="1" spans="1:6">
      <c r="A9" s="19">
        <v>3</v>
      </c>
      <c r="B9" s="20" t="s">
        <v>18</v>
      </c>
      <c r="C9" s="20" t="s">
        <v>18</v>
      </c>
      <c r="D9" s="21" t="s">
        <v>19</v>
      </c>
      <c r="E9" s="20" t="s">
        <v>20</v>
      </c>
      <c r="F9" s="20" t="s">
        <v>14</v>
      </c>
    </row>
    <row r="10" s="4" customFormat="1" ht="67" customHeight="1" spans="1:6">
      <c r="A10" s="19">
        <v>4</v>
      </c>
      <c r="B10" s="20" t="s">
        <v>21</v>
      </c>
      <c r="C10" s="20" t="s">
        <v>21</v>
      </c>
      <c r="D10" s="21" t="s">
        <v>22</v>
      </c>
      <c r="E10" s="20" t="s">
        <v>23</v>
      </c>
      <c r="F10" s="20" t="s">
        <v>14</v>
      </c>
    </row>
    <row r="11" s="4" customFormat="1" ht="40" customHeight="1" spans="1:6">
      <c r="A11" s="19">
        <v>5</v>
      </c>
      <c r="B11" s="20" t="s">
        <v>24</v>
      </c>
      <c r="C11" s="20" t="s">
        <v>24</v>
      </c>
      <c r="D11" s="21" t="s">
        <v>25</v>
      </c>
      <c r="E11" s="20" t="s">
        <v>26</v>
      </c>
      <c r="F11" s="20" t="s">
        <v>14</v>
      </c>
    </row>
    <row r="12" s="4" customFormat="1" ht="40" customHeight="1" spans="1:6">
      <c r="A12" s="19">
        <v>6</v>
      </c>
      <c r="B12" s="20" t="s">
        <v>27</v>
      </c>
      <c r="C12" s="20" t="s">
        <v>27</v>
      </c>
      <c r="D12" s="21" t="s">
        <v>28</v>
      </c>
      <c r="E12" s="20" t="s">
        <v>29</v>
      </c>
      <c r="F12" s="20" t="s">
        <v>14</v>
      </c>
    </row>
    <row r="13" s="4" customFormat="1" ht="40" customHeight="1" spans="1:6">
      <c r="A13" s="19">
        <v>7</v>
      </c>
      <c r="B13" s="20" t="s">
        <v>30</v>
      </c>
      <c r="C13" s="20" t="s">
        <v>30</v>
      </c>
      <c r="D13" s="21" t="s">
        <v>31</v>
      </c>
      <c r="E13" s="20" t="s">
        <v>32</v>
      </c>
      <c r="F13" s="20" t="s">
        <v>14</v>
      </c>
    </row>
    <row r="14" s="4" customFormat="1" ht="40" customHeight="1" spans="1:6">
      <c r="A14" s="19">
        <v>8</v>
      </c>
      <c r="B14" s="20" t="s">
        <v>33</v>
      </c>
      <c r="C14" s="20" t="s">
        <v>33</v>
      </c>
      <c r="D14" s="21" t="s">
        <v>34</v>
      </c>
      <c r="E14" s="20" t="s">
        <v>35</v>
      </c>
      <c r="F14" s="20" t="s">
        <v>14</v>
      </c>
    </row>
    <row r="15" s="5" customFormat="1" ht="40" customHeight="1" spans="1:6">
      <c r="A15" s="18" t="s">
        <v>36</v>
      </c>
      <c r="B15" s="18"/>
      <c r="C15" s="18"/>
      <c r="D15" s="18"/>
      <c r="E15" s="18"/>
      <c r="F15" s="18"/>
    </row>
    <row r="16" s="4" customFormat="1" ht="40" customHeight="1" spans="1:6">
      <c r="A16" s="19">
        <v>9</v>
      </c>
      <c r="B16" s="20" t="s">
        <v>37</v>
      </c>
      <c r="C16" s="20" t="s">
        <v>37</v>
      </c>
      <c r="D16" s="21" t="s">
        <v>38</v>
      </c>
      <c r="E16" s="20" t="s">
        <v>39</v>
      </c>
      <c r="F16" s="20" t="s">
        <v>40</v>
      </c>
    </row>
    <row r="17" s="4" customFormat="1" ht="40" customHeight="1" spans="1:6">
      <c r="A17" s="19">
        <v>10</v>
      </c>
      <c r="B17" s="20" t="s">
        <v>41</v>
      </c>
      <c r="C17" s="20" t="s">
        <v>41</v>
      </c>
      <c r="D17" s="21" t="s">
        <v>42</v>
      </c>
      <c r="E17" s="20" t="s">
        <v>43</v>
      </c>
      <c r="F17" s="20" t="s">
        <v>40</v>
      </c>
    </row>
    <row r="18" s="4" customFormat="1" ht="40" customHeight="1" spans="1:6">
      <c r="A18" s="19">
        <v>11</v>
      </c>
      <c r="B18" s="20" t="s">
        <v>44</v>
      </c>
      <c r="C18" s="20" t="s">
        <v>44</v>
      </c>
      <c r="D18" s="21" t="s">
        <v>45</v>
      </c>
      <c r="E18" s="20" t="s">
        <v>44</v>
      </c>
      <c r="F18" s="20" t="s">
        <v>40</v>
      </c>
    </row>
    <row r="19" s="4" customFormat="1" ht="40" customHeight="1" spans="1:6">
      <c r="A19" s="19">
        <v>12</v>
      </c>
      <c r="B19" s="20" t="s">
        <v>46</v>
      </c>
      <c r="C19" s="20" t="s">
        <v>46</v>
      </c>
      <c r="D19" s="21" t="s">
        <v>47</v>
      </c>
      <c r="E19" s="20" t="s">
        <v>48</v>
      </c>
      <c r="F19" s="20" t="s">
        <v>40</v>
      </c>
    </row>
    <row r="20" s="4" customFormat="1" ht="40" customHeight="1" spans="1:6">
      <c r="A20" s="19">
        <v>13</v>
      </c>
      <c r="B20" s="20" t="s">
        <v>49</v>
      </c>
      <c r="C20" s="20" t="s">
        <v>49</v>
      </c>
      <c r="D20" s="19" t="s">
        <v>50</v>
      </c>
      <c r="E20" s="20" t="s">
        <v>51</v>
      </c>
      <c r="F20" s="20" t="s">
        <v>40</v>
      </c>
    </row>
    <row r="21" s="4" customFormat="1" ht="40" customHeight="1" spans="1:6">
      <c r="A21" s="19">
        <v>14</v>
      </c>
      <c r="B21" s="20" t="s">
        <v>52</v>
      </c>
      <c r="C21" s="20" t="s">
        <v>52</v>
      </c>
      <c r="D21" s="19" t="s">
        <v>53</v>
      </c>
      <c r="E21" s="20" t="s">
        <v>54</v>
      </c>
      <c r="F21" s="20" t="s">
        <v>40</v>
      </c>
    </row>
    <row r="22" s="4" customFormat="1" ht="67" customHeight="1" spans="1:6">
      <c r="A22" s="19">
        <v>15</v>
      </c>
      <c r="B22" s="20" t="s">
        <v>55</v>
      </c>
      <c r="C22" s="20" t="s">
        <v>55</v>
      </c>
      <c r="D22" s="21" t="s">
        <v>56</v>
      </c>
      <c r="E22" s="20" t="s">
        <v>57</v>
      </c>
      <c r="F22" s="20" t="s">
        <v>40</v>
      </c>
    </row>
    <row r="23" s="4" customFormat="1" ht="67" customHeight="1" spans="1:6">
      <c r="A23" s="19">
        <v>16</v>
      </c>
      <c r="B23" s="20" t="s">
        <v>58</v>
      </c>
      <c r="C23" s="20" t="s">
        <v>58</v>
      </c>
      <c r="D23" s="21" t="s">
        <v>59</v>
      </c>
      <c r="E23" s="20" t="s">
        <v>60</v>
      </c>
      <c r="F23" s="20" t="s">
        <v>40</v>
      </c>
    </row>
    <row r="24" s="4" customFormat="1" ht="40" customHeight="1" spans="1:6">
      <c r="A24" s="19">
        <v>17</v>
      </c>
      <c r="B24" s="20" t="s">
        <v>61</v>
      </c>
      <c r="C24" s="20" t="s">
        <v>61</v>
      </c>
      <c r="D24" s="21" t="s">
        <v>62</v>
      </c>
      <c r="E24" s="20" t="s">
        <v>63</v>
      </c>
      <c r="F24" s="20" t="s">
        <v>40</v>
      </c>
    </row>
    <row r="25" s="5" customFormat="1" ht="40" customHeight="1" spans="1:6">
      <c r="A25" s="18" t="s">
        <v>64</v>
      </c>
      <c r="B25" s="18"/>
      <c r="C25" s="18"/>
      <c r="D25" s="18"/>
      <c r="E25" s="18"/>
      <c r="F25" s="18"/>
    </row>
    <row r="26" s="4" customFormat="1" ht="40" customHeight="1" spans="1:6">
      <c r="A26" s="19">
        <v>18</v>
      </c>
      <c r="B26" s="20" t="s">
        <v>65</v>
      </c>
      <c r="C26" s="20" t="s">
        <v>65</v>
      </c>
      <c r="D26" s="21" t="s">
        <v>66</v>
      </c>
      <c r="E26" s="20" t="s">
        <v>67</v>
      </c>
      <c r="F26" s="20" t="s">
        <v>14</v>
      </c>
    </row>
    <row r="27" s="4" customFormat="1" ht="40" customHeight="1" spans="1:6">
      <c r="A27" s="19">
        <v>19</v>
      </c>
      <c r="B27" s="20" t="s">
        <v>68</v>
      </c>
      <c r="C27" s="20" t="s">
        <v>68</v>
      </c>
      <c r="D27" s="21" t="s">
        <v>69</v>
      </c>
      <c r="E27" s="20" t="s">
        <v>70</v>
      </c>
      <c r="F27" s="20" t="s">
        <v>14</v>
      </c>
    </row>
    <row r="28" s="4" customFormat="1" ht="67" customHeight="1" spans="1:6">
      <c r="A28" s="19">
        <v>20</v>
      </c>
      <c r="B28" s="20" t="s">
        <v>71</v>
      </c>
      <c r="C28" s="20" t="s">
        <v>71</v>
      </c>
      <c r="D28" s="21" t="s">
        <v>72</v>
      </c>
      <c r="E28" s="20" t="s">
        <v>73</v>
      </c>
      <c r="F28" s="20" t="s">
        <v>14</v>
      </c>
    </row>
    <row r="29" s="4" customFormat="1" ht="67" customHeight="1" spans="1:6">
      <c r="A29" s="19">
        <v>21</v>
      </c>
      <c r="B29" s="20" t="s">
        <v>74</v>
      </c>
      <c r="C29" s="20" t="s">
        <v>74</v>
      </c>
      <c r="D29" s="21" t="s">
        <v>75</v>
      </c>
      <c r="E29" s="20" t="s">
        <v>76</v>
      </c>
      <c r="F29" s="20" t="s">
        <v>14</v>
      </c>
    </row>
    <row r="30" s="6" customFormat="1" ht="40" customHeight="1" spans="1:6">
      <c r="A30" s="19">
        <v>22</v>
      </c>
      <c r="B30" s="20" t="s">
        <v>77</v>
      </c>
      <c r="C30" s="20" t="s">
        <v>77</v>
      </c>
      <c r="D30" s="21" t="s">
        <v>78</v>
      </c>
      <c r="E30" s="20" t="s">
        <v>79</v>
      </c>
      <c r="F30" s="20" t="s">
        <v>14</v>
      </c>
    </row>
    <row r="31" s="5" customFormat="1" ht="40" customHeight="1" spans="1:6">
      <c r="A31" s="18" t="s">
        <v>80</v>
      </c>
      <c r="B31" s="18"/>
      <c r="C31" s="18"/>
      <c r="D31" s="18"/>
      <c r="E31" s="18"/>
      <c r="F31" s="18"/>
    </row>
    <row r="32" s="4" customFormat="1" ht="40" customHeight="1" spans="1:6">
      <c r="A32" s="19">
        <v>23</v>
      </c>
      <c r="B32" s="20" t="s">
        <v>81</v>
      </c>
      <c r="C32" s="20" t="s">
        <v>81</v>
      </c>
      <c r="D32" s="21" t="s">
        <v>82</v>
      </c>
      <c r="E32" s="20" t="s">
        <v>83</v>
      </c>
      <c r="F32" s="20" t="s">
        <v>84</v>
      </c>
    </row>
    <row r="33" s="4" customFormat="1" ht="40" customHeight="1" spans="1:6">
      <c r="A33" s="19">
        <v>24</v>
      </c>
      <c r="B33" s="20" t="s">
        <v>85</v>
      </c>
      <c r="C33" s="20" t="s">
        <v>85</v>
      </c>
      <c r="D33" s="21" t="s">
        <v>86</v>
      </c>
      <c r="E33" s="20" t="s">
        <v>87</v>
      </c>
      <c r="F33" s="20" t="s">
        <v>84</v>
      </c>
    </row>
    <row r="34" s="4" customFormat="1" ht="40" customHeight="1" spans="1:6">
      <c r="A34" s="19">
        <v>25</v>
      </c>
      <c r="B34" s="19" t="s">
        <v>88</v>
      </c>
      <c r="C34" s="19" t="s">
        <v>88</v>
      </c>
      <c r="D34" s="21" t="s">
        <v>89</v>
      </c>
      <c r="E34" s="20" t="s">
        <v>90</v>
      </c>
      <c r="F34" s="20" t="s">
        <v>84</v>
      </c>
    </row>
    <row r="35" s="4" customFormat="1" ht="40" customHeight="1" spans="1:6">
      <c r="A35" s="19">
        <v>26</v>
      </c>
      <c r="B35" s="19" t="s">
        <v>91</v>
      </c>
      <c r="C35" s="19" t="s">
        <v>91</v>
      </c>
      <c r="D35" s="21" t="s">
        <v>92</v>
      </c>
      <c r="E35" s="20" t="s">
        <v>93</v>
      </c>
      <c r="F35" s="20" t="s">
        <v>84</v>
      </c>
    </row>
    <row r="36" s="4" customFormat="1" ht="67" customHeight="1" spans="1:6">
      <c r="A36" s="19">
        <v>27</v>
      </c>
      <c r="B36" s="20" t="s">
        <v>94</v>
      </c>
      <c r="C36" s="20" t="s">
        <v>95</v>
      </c>
      <c r="D36" s="21" t="s">
        <v>96</v>
      </c>
      <c r="E36" s="20" t="s">
        <v>97</v>
      </c>
      <c r="F36" s="20" t="s">
        <v>98</v>
      </c>
    </row>
    <row r="37" s="4" customFormat="1" ht="40" customHeight="1" spans="1:6">
      <c r="A37" s="19">
        <v>28</v>
      </c>
      <c r="B37" s="20" t="s">
        <v>99</v>
      </c>
      <c r="C37" s="20" t="s">
        <v>100</v>
      </c>
      <c r="D37" s="21" t="s">
        <v>101</v>
      </c>
      <c r="E37" s="20" t="s">
        <v>102</v>
      </c>
      <c r="F37" s="20" t="s">
        <v>98</v>
      </c>
    </row>
    <row r="38" s="4" customFormat="1" ht="67" customHeight="1" spans="1:6">
      <c r="A38" s="19">
        <v>29</v>
      </c>
      <c r="B38" s="20" t="s">
        <v>103</v>
      </c>
      <c r="C38" s="20" t="s">
        <v>103</v>
      </c>
      <c r="D38" s="21" t="s">
        <v>104</v>
      </c>
      <c r="E38" s="20" t="s">
        <v>105</v>
      </c>
      <c r="F38" s="20" t="s">
        <v>106</v>
      </c>
    </row>
    <row r="39" s="4" customFormat="1" ht="40" customHeight="1" spans="1:6">
      <c r="A39" s="19">
        <v>30</v>
      </c>
      <c r="B39" s="20" t="s">
        <v>107</v>
      </c>
      <c r="C39" s="20" t="s">
        <v>107</v>
      </c>
      <c r="D39" s="21" t="s">
        <v>108</v>
      </c>
      <c r="E39" s="20" t="s">
        <v>109</v>
      </c>
      <c r="F39" s="20" t="s">
        <v>110</v>
      </c>
    </row>
    <row r="40" s="4" customFormat="1" ht="40" customHeight="1" spans="1:6">
      <c r="A40" s="19">
        <v>31</v>
      </c>
      <c r="B40" s="20" t="s">
        <v>111</v>
      </c>
      <c r="C40" s="20" t="s">
        <v>111</v>
      </c>
      <c r="D40" s="21" t="s">
        <v>112</v>
      </c>
      <c r="E40" s="20" t="s">
        <v>113</v>
      </c>
      <c r="F40" s="20" t="s">
        <v>84</v>
      </c>
    </row>
    <row r="41" s="4" customFormat="1" ht="67" customHeight="1" spans="1:6">
      <c r="A41" s="19">
        <v>32</v>
      </c>
      <c r="B41" s="20" t="s">
        <v>114</v>
      </c>
      <c r="C41" s="20" t="s">
        <v>114</v>
      </c>
      <c r="D41" s="21" t="s">
        <v>115</v>
      </c>
      <c r="E41" s="20" t="s">
        <v>116</v>
      </c>
      <c r="F41" s="20" t="s">
        <v>84</v>
      </c>
    </row>
    <row r="42" s="4" customFormat="1" ht="40" customHeight="1" spans="1:6">
      <c r="A42" s="19">
        <v>33</v>
      </c>
      <c r="B42" s="20" t="s">
        <v>117</v>
      </c>
      <c r="C42" s="20" t="s">
        <v>117</v>
      </c>
      <c r="D42" s="21" t="s">
        <v>118</v>
      </c>
      <c r="E42" s="20" t="s">
        <v>119</v>
      </c>
      <c r="F42" s="20" t="s">
        <v>120</v>
      </c>
    </row>
    <row r="43" s="4" customFormat="1" ht="40" customHeight="1" spans="1:6">
      <c r="A43" s="19">
        <v>34</v>
      </c>
      <c r="B43" s="20" t="s">
        <v>121</v>
      </c>
      <c r="C43" s="20" t="s">
        <v>121</v>
      </c>
      <c r="D43" s="21" t="s">
        <v>122</v>
      </c>
      <c r="E43" s="20" t="s">
        <v>123</v>
      </c>
      <c r="F43" s="20" t="s">
        <v>110</v>
      </c>
    </row>
    <row r="44" s="4" customFormat="1" ht="67" customHeight="1" spans="1:6">
      <c r="A44" s="19">
        <v>35</v>
      </c>
      <c r="B44" s="20" t="s">
        <v>124</v>
      </c>
      <c r="C44" s="20" t="s">
        <v>125</v>
      </c>
      <c r="D44" s="21" t="s">
        <v>126</v>
      </c>
      <c r="E44" s="20" t="s">
        <v>127</v>
      </c>
      <c r="F44" s="20" t="s">
        <v>84</v>
      </c>
    </row>
    <row r="45" s="4" customFormat="1" ht="67" customHeight="1" spans="1:6">
      <c r="A45" s="19">
        <v>36</v>
      </c>
      <c r="B45" s="20" t="s">
        <v>128</v>
      </c>
      <c r="C45" s="20" t="s">
        <v>129</v>
      </c>
      <c r="D45" s="21" t="s">
        <v>130</v>
      </c>
      <c r="E45" s="20" t="s">
        <v>131</v>
      </c>
      <c r="F45" s="20" t="s">
        <v>132</v>
      </c>
    </row>
    <row r="46" s="4" customFormat="1" ht="40" customHeight="1" spans="1:6">
      <c r="A46" s="19">
        <v>37</v>
      </c>
      <c r="B46" s="20" t="s">
        <v>133</v>
      </c>
      <c r="C46" s="20" t="s">
        <v>134</v>
      </c>
      <c r="D46" s="21" t="s">
        <v>135</v>
      </c>
      <c r="E46" s="20" t="s">
        <v>136</v>
      </c>
      <c r="F46" s="20" t="s">
        <v>98</v>
      </c>
    </row>
    <row r="47" s="4" customFormat="1" ht="40" customHeight="1" spans="1:6">
      <c r="A47" s="19">
        <v>38</v>
      </c>
      <c r="B47" s="20" t="s">
        <v>137</v>
      </c>
      <c r="C47" s="20" t="s">
        <v>137</v>
      </c>
      <c r="D47" s="21" t="s">
        <v>138</v>
      </c>
      <c r="E47" s="20" t="s">
        <v>139</v>
      </c>
      <c r="F47" s="20" t="s">
        <v>84</v>
      </c>
    </row>
    <row r="48" s="4" customFormat="1" ht="40" customHeight="1" spans="1:6">
      <c r="A48" s="19">
        <v>39</v>
      </c>
      <c r="B48" s="20" t="s">
        <v>140</v>
      </c>
      <c r="C48" s="20" t="s">
        <v>140</v>
      </c>
      <c r="D48" s="21" t="s">
        <v>141</v>
      </c>
      <c r="E48" s="20" t="s">
        <v>142</v>
      </c>
      <c r="F48" s="20" t="s">
        <v>143</v>
      </c>
    </row>
    <row r="49" s="4" customFormat="1" ht="67" customHeight="1" spans="1:6">
      <c r="A49" s="19">
        <v>40</v>
      </c>
      <c r="B49" s="19" t="s">
        <v>144</v>
      </c>
      <c r="C49" s="19" t="s">
        <v>145</v>
      </c>
      <c r="D49" s="21" t="s">
        <v>146</v>
      </c>
      <c r="E49" s="20" t="s">
        <v>147</v>
      </c>
      <c r="F49" s="20" t="s">
        <v>84</v>
      </c>
    </row>
    <row r="50" s="4" customFormat="1" ht="67" customHeight="1" spans="1:6">
      <c r="A50" s="19">
        <v>41</v>
      </c>
      <c r="B50" s="20" t="s">
        <v>148</v>
      </c>
      <c r="C50" s="20" t="s">
        <v>148</v>
      </c>
      <c r="D50" s="21" t="s">
        <v>149</v>
      </c>
      <c r="E50" s="20" t="s">
        <v>150</v>
      </c>
      <c r="F50" s="20" t="s">
        <v>132</v>
      </c>
    </row>
    <row r="51" s="4" customFormat="1" ht="40" customHeight="1" spans="1:6">
      <c r="A51" s="19">
        <v>42</v>
      </c>
      <c r="B51" s="20" t="s">
        <v>151</v>
      </c>
      <c r="C51" s="20" t="s">
        <v>151</v>
      </c>
      <c r="D51" s="21" t="s">
        <v>152</v>
      </c>
      <c r="E51" s="20" t="s">
        <v>153</v>
      </c>
      <c r="F51" s="20" t="s">
        <v>132</v>
      </c>
    </row>
    <row r="52" s="4" customFormat="1" ht="67" customHeight="1" spans="1:6">
      <c r="A52" s="19">
        <v>43</v>
      </c>
      <c r="B52" s="20" t="s">
        <v>154</v>
      </c>
      <c r="C52" s="20" t="s">
        <v>155</v>
      </c>
      <c r="D52" s="21" t="s">
        <v>156</v>
      </c>
      <c r="E52" s="20" t="s">
        <v>157</v>
      </c>
      <c r="F52" s="20" t="s">
        <v>106</v>
      </c>
    </row>
    <row r="53" s="4" customFormat="1" ht="40" customHeight="1" spans="1:6">
      <c r="A53" s="19">
        <v>44</v>
      </c>
      <c r="B53" s="20" t="s">
        <v>158</v>
      </c>
      <c r="C53" s="20" t="s">
        <v>158</v>
      </c>
      <c r="D53" s="21" t="s">
        <v>159</v>
      </c>
      <c r="E53" s="20" t="s">
        <v>160</v>
      </c>
      <c r="F53" s="20" t="s">
        <v>161</v>
      </c>
    </row>
    <row r="54" s="4" customFormat="1" ht="40" customHeight="1" spans="1:6">
      <c r="A54" s="19">
        <v>45</v>
      </c>
      <c r="B54" s="20" t="s">
        <v>162</v>
      </c>
      <c r="C54" s="20" t="s">
        <v>162</v>
      </c>
      <c r="D54" s="21" t="s">
        <v>163</v>
      </c>
      <c r="E54" s="20" t="s">
        <v>164</v>
      </c>
      <c r="F54" s="20" t="s">
        <v>143</v>
      </c>
    </row>
    <row r="55" s="4" customFormat="1" ht="40" customHeight="1" spans="1:6">
      <c r="A55" s="19">
        <v>46</v>
      </c>
      <c r="B55" s="20" t="s">
        <v>165</v>
      </c>
      <c r="C55" s="20" t="s">
        <v>165</v>
      </c>
      <c r="D55" s="21" t="s">
        <v>166</v>
      </c>
      <c r="E55" s="20" t="s">
        <v>167</v>
      </c>
      <c r="F55" s="20" t="s">
        <v>143</v>
      </c>
    </row>
    <row r="56" s="4" customFormat="1" ht="40" customHeight="1" spans="1:6">
      <c r="A56" s="19">
        <v>47</v>
      </c>
      <c r="B56" s="20" t="s">
        <v>168</v>
      </c>
      <c r="C56" s="20" t="s">
        <v>168</v>
      </c>
      <c r="D56" s="21" t="s">
        <v>169</v>
      </c>
      <c r="E56" s="20" t="s">
        <v>168</v>
      </c>
      <c r="F56" s="20" t="s">
        <v>132</v>
      </c>
    </row>
    <row r="57" s="4" customFormat="1" ht="40" customHeight="1" spans="1:6">
      <c r="A57" s="19">
        <v>48</v>
      </c>
      <c r="B57" s="20" t="s">
        <v>170</v>
      </c>
      <c r="C57" s="20" t="s">
        <v>170</v>
      </c>
      <c r="D57" s="21" t="s">
        <v>171</v>
      </c>
      <c r="E57" s="20" t="s">
        <v>172</v>
      </c>
      <c r="F57" s="20" t="s">
        <v>143</v>
      </c>
    </row>
    <row r="58" s="4" customFormat="1" ht="40" customHeight="1" spans="1:6">
      <c r="A58" s="19">
        <v>49</v>
      </c>
      <c r="B58" s="20" t="s">
        <v>173</v>
      </c>
      <c r="C58" s="20" t="s">
        <v>174</v>
      </c>
      <c r="D58" s="21" t="s">
        <v>175</v>
      </c>
      <c r="E58" s="20" t="s">
        <v>176</v>
      </c>
      <c r="F58" s="20" t="s">
        <v>132</v>
      </c>
    </row>
    <row r="59" s="4" customFormat="1" ht="40" customHeight="1" spans="1:6">
      <c r="A59" s="19">
        <v>50</v>
      </c>
      <c r="B59" s="20" t="s">
        <v>177</v>
      </c>
      <c r="C59" s="20" t="s">
        <v>177</v>
      </c>
      <c r="D59" s="21" t="s">
        <v>178</v>
      </c>
      <c r="E59" s="20" t="s">
        <v>179</v>
      </c>
      <c r="F59" s="20" t="s">
        <v>143</v>
      </c>
    </row>
    <row r="60" s="4" customFormat="1" ht="40" customHeight="1" spans="1:6">
      <c r="A60" s="19">
        <v>51</v>
      </c>
      <c r="B60" s="20" t="s">
        <v>180</v>
      </c>
      <c r="C60" s="20" t="s">
        <v>180</v>
      </c>
      <c r="D60" s="21" t="s">
        <v>181</v>
      </c>
      <c r="E60" s="20" t="s">
        <v>182</v>
      </c>
      <c r="F60" s="20" t="s">
        <v>84</v>
      </c>
    </row>
    <row r="61" s="4" customFormat="1" ht="40" customHeight="1" spans="1:6">
      <c r="A61" s="19">
        <v>52</v>
      </c>
      <c r="B61" s="20" t="s">
        <v>183</v>
      </c>
      <c r="C61" s="20" t="s">
        <v>183</v>
      </c>
      <c r="D61" s="21" t="s">
        <v>184</v>
      </c>
      <c r="E61" s="20" t="s">
        <v>185</v>
      </c>
      <c r="F61" s="20" t="s">
        <v>132</v>
      </c>
    </row>
    <row r="62" s="4" customFormat="1" ht="67" customHeight="1" spans="1:6">
      <c r="A62" s="19">
        <v>53</v>
      </c>
      <c r="B62" s="20" t="s">
        <v>128</v>
      </c>
      <c r="C62" s="20" t="s">
        <v>186</v>
      </c>
      <c r="D62" s="21" t="s">
        <v>187</v>
      </c>
      <c r="E62" s="20" t="s">
        <v>188</v>
      </c>
      <c r="F62" s="20" t="s">
        <v>132</v>
      </c>
    </row>
    <row r="63" s="4" customFormat="1" ht="67" customHeight="1" spans="1:6">
      <c r="A63" s="19">
        <v>54</v>
      </c>
      <c r="B63" s="20" t="s">
        <v>189</v>
      </c>
      <c r="C63" s="20" t="s">
        <v>189</v>
      </c>
      <c r="D63" s="21" t="s">
        <v>190</v>
      </c>
      <c r="E63" s="20" t="s">
        <v>191</v>
      </c>
      <c r="F63" s="20" t="s">
        <v>84</v>
      </c>
    </row>
    <row r="64" s="4" customFormat="1" ht="40" customHeight="1" spans="1:6">
      <c r="A64" s="19">
        <v>55</v>
      </c>
      <c r="B64" s="20" t="s">
        <v>192</v>
      </c>
      <c r="C64" s="20" t="s">
        <v>192</v>
      </c>
      <c r="D64" s="21" t="s">
        <v>193</v>
      </c>
      <c r="E64" s="20" t="s">
        <v>194</v>
      </c>
      <c r="F64" s="20" t="s">
        <v>84</v>
      </c>
    </row>
    <row r="65" s="4" customFormat="1" ht="40" customHeight="1" spans="1:6">
      <c r="A65" s="19">
        <v>56</v>
      </c>
      <c r="B65" s="20" t="s">
        <v>195</v>
      </c>
      <c r="C65" s="20" t="s">
        <v>195</v>
      </c>
      <c r="D65" s="21" t="s">
        <v>196</v>
      </c>
      <c r="E65" s="20" t="s">
        <v>197</v>
      </c>
      <c r="F65" s="20" t="s">
        <v>84</v>
      </c>
    </row>
    <row r="66" s="4" customFormat="1" ht="67" customHeight="1" spans="1:6">
      <c r="A66" s="19">
        <v>57</v>
      </c>
      <c r="B66" s="20" t="s">
        <v>198</v>
      </c>
      <c r="C66" s="20" t="s">
        <v>198</v>
      </c>
      <c r="D66" s="21" t="s">
        <v>199</v>
      </c>
      <c r="E66" s="20" t="s">
        <v>200</v>
      </c>
      <c r="F66" s="20" t="s">
        <v>84</v>
      </c>
    </row>
    <row r="67" s="4" customFormat="1" ht="67" customHeight="1" spans="1:6">
      <c r="A67" s="19">
        <v>58</v>
      </c>
      <c r="B67" s="20" t="s">
        <v>201</v>
      </c>
      <c r="C67" s="20" t="s">
        <v>201</v>
      </c>
      <c r="D67" s="21" t="s">
        <v>202</v>
      </c>
      <c r="E67" s="20" t="s">
        <v>203</v>
      </c>
      <c r="F67" s="20" t="s">
        <v>84</v>
      </c>
    </row>
    <row r="68" s="4" customFormat="1" ht="40" customHeight="1" spans="1:6">
      <c r="A68" s="19">
        <v>59</v>
      </c>
      <c r="B68" s="20" t="s">
        <v>204</v>
      </c>
      <c r="C68" s="20" t="s">
        <v>204</v>
      </c>
      <c r="D68" s="21" t="s">
        <v>205</v>
      </c>
      <c r="E68" s="20" t="s">
        <v>206</v>
      </c>
      <c r="F68" s="20" t="s">
        <v>84</v>
      </c>
    </row>
    <row r="69" s="4" customFormat="1" ht="40" customHeight="1" spans="1:6">
      <c r="A69" s="19">
        <v>60</v>
      </c>
      <c r="B69" s="20" t="s">
        <v>207</v>
      </c>
      <c r="C69" s="20" t="s">
        <v>208</v>
      </c>
      <c r="D69" s="21" t="s">
        <v>209</v>
      </c>
      <c r="E69" s="20" t="s">
        <v>210</v>
      </c>
      <c r="F69" s="20" t="s">
        <v>84</v>
      </c>
    </row>
    <row r="70" s="4" customFormat="1" ht="40" customHeight="1" spans="1:6">
      <c r="A70" s="19">
        <v>61</v>
      </c>
      <c r="B70" s="20" t="s">
        <v>211</v>
      </c>
      <c r="C70" s="20" t="s">
        <v>211</v>
      </c>
      <c r="D70" s="21" t="s">
        <v>212</v>
      </c>
      <c r="E70" s="20" t="s">
        <v>213</v>
      </c>
      <c r="F70" s="20" t="s">
        <v>84</v>
      </c>
    </row>
    <row r="71" s="4" customFormat="1" ht="40" customHeight="1" spans="1:6">
      <c r="A71" s="19">
        <v>62</v>
      </c>
      <c r="B71" s="20" t="s">
        <v>214</v>
      </c>
      <c r="C71" s="20" t="s">
        <v>214</v>
      </c>
      <c r="D71" s="21" t="s">
        <v>215</v>
      </c>
      <c r="E71" s="20" t="s">
        <v>216</v>
      </c>
      <c r="F71" s="20" t="s">
        <v>84</v>
      </c>
    </row>
    <row r="72" s="4" customFormat="1" ht="40" customHeight="1" spans="1:6">
      <c r="A72" s="19">
        <v>63</v>
      </c>
      <c r="B72" s="20" t="s">
        <v>217</v>
      </c>
      <c r="C72" s="20" t="s">
        <v>217</v>
      </c>
      <c r="D72" s="21" t="s">
        <v>218</v>
      </c>
      <c r="E72" s="20" t="s">
        <v>219</v>
      </c>
      <c r="F72" s="20" t="s">
        <v>132</v>
      </c>
    </row>
    <row r="73" s="4" customFormat="1" ht="40" customHeight="1" spans="1:6">
      <c r="A73" s="19">
        <v>64</v>
      </c>
      <c r="B73" s="20" t="s">
        <v>220</v>
      </c>
      <c r="C73" s="20" t="s">
        <v>220</v>
      </c>
      <c r="D73" s="21" t="s">
        <v>221</v>
      </c>
      <c r="E73" s="20" t="s">
        <v>222</v>
      </c>
      <c r="F73" s="20" t="s">
        <v>223</v>
      </c>
    </row>
    <row r="74" s="4" customFormat="1" ht="67" customHeight="1" spans="1:6">
      <c r="A74" s="19">
        <v>65</v>
      </c>
      <c r="B74" s="20" t="s">
        <v>224</v>
      </c>
      <c r="C74" s="20" t="s">
        <v>224</v>
      </c>
      <c r="D74" s="21" t="s">
        <v>225</v>
      </c>
      <c r="E74" s="20" t="s">
        <v>226</v>
      </c>
      <c r="F74" s="20" t="s">
        <v>132</v>
      </c>
    </row>
    <row r="75" s="4" customFormat="1" ht="40" customHeight="1" spans="1:6">
      <c r="A75" s="19">
        <v>66</v>
      </c>
      <c r="B75" s="20" t="s">
        <v>227</v>
      </c>
      <c r="C75" s="20" t="s">
        <v>228</v>
      </c>
      <c r="D75" s="21" t="s">
        <v>229</v>
      </c>
      <c r="E75" s="20" t="s">
        <v>230</v>
      </c>
      <c r="F75" s="20" t="s">
        <v>84</v>
      </c>
    </row>
    <row r="76" s="4" customFormat="1" ht="40" customHeight="1" spans="1:6">
      <c r="A76" s="19">
        <v>67</v>
      </c>
      <c r="B76" s="20" t="s">
        <v>128</v>
      </c>
      <c r="C76" s="20" t="s">
        <v>231</v>
      </c>
      <c r="D76" s="21" t="s">
        <v>232</v>
      </c>
      <c r="E76" s="20" t="s">
        <v>233</v>
      </c>
      <c r="F76" s="20" t="s">
        <v>132</v>
      </c>
    </row>
    <row r="77" s="4" customFormat="1" ht="67" customHeight="1" spans="1:6">
      <c r="A77" s="19">
        <v>68</v>
      </c>
      <c r="B77" s="20" t="s">
        <v>128</v>
      </c>
      <c r="C77" s="20" t="s">
        <v>234</v>
      </c>
      <c r="D77" s="21" t="s">
        <v>235</v>
      </c>
      <c r="E77" s="20" t="s">
        <v>236</v>
      </c>
      <c r="F77" s="20" t="s">
        <v>132</v>
      </c>
    </row>
    <row r="78" s="4" customFormat="1" ht="67" customHeight="1" spans="1:6">
      <c r="A78" s="19">
        <v>69</v>
      </c>
      <c r="B78" s="20" t="s">
        <v>237</v>
      </c>
      <c r="C78" s="20" t="s">
        <v>238</v>
      </c>
      <c r="D78" s="21" t="s">
        <v>239</v>
      </c>
      <c r="E78" s="20" t="s">
        <v>240</v>
      </c>
      <c r="F78" s="20" t="s">
        <v>132</v>
      </c>
    </row>
    <row r="79" s="4" customFormat="1" ht="67" customHeight="1" spans="1:6">
      <c r="A79" s="19">
        <v>70</v>
      </c>
      <c r="B79" s="20" t="s">
        <v>237</v>
      </c>
      <c r="C79" s="20" t="s">
        <v>241</v>
      </c>
      <c r="D79" s="21" t="s">
        <v>242</v>
      </c>
      <c r="E79" s="20" t="s">
        <v>243</v>
      </c>
      <c r="F79" s="20" t="s">
        <v>132</v>
      </c>
    </row>
    <row r="80" s="4" customFormat="1" ht="67" customHeight="1" spans="1:6">
      <c r="A80" s="19">
        <v>71</v>
      </c>
      <c r="B80" s="20" t="s">
        <v>244</v>
      </c>
      <c r="C80" s="20" t="s">
        <v>245</v>
      </c>
      <c r="D80" s="21" t="s">
        <v>246</v>
      </c>
      <c r="E80" s="20" t="s">
        <v>247</v>
      </c>
      <c r="F80" s="20" t="s">
        <v>132</v>
      </c>
    </row>
    <row r="81" s="4" customFormat="1" ht="67" customHeight="1" spans="1:6">
      <c r="A81" s="19">
        <v>72</v>
      </c>
      <c r="B81" s="20" t="s">
        <v>244</v>
      </c>
      <c r="C81" s="20" t="s">
        <v>248</v>
      </c>
      <c r="D81" s="21" t="s">
        <v>249</v>
      </c>
      <c r="E81" s="20" t="s">
        <v>250</v>
      </c>
      <c r="F81" s="20" t="s">
        <v>132</v>
      </c>
    </row>
    <row r="82" s="4" customFormat="1" ht="67" customHeight="1" spans="1:6">
      <c r="A82" s="19">
        <v>73</v>
      </c>
      <c r="B82" s="20" t="s">
        <v>128</v>
      </c>
      <c r="C82" s="20" t="s">
        <v>251</v>
      </c>
      <c r="D82" s="21" t="s">
        <v>252</v>
      </c>
      <c r="E82" s="20" t="s">
        <v>253</v>
      </c>
      <c r="F82" s="20" t="s">
        <v>132</v>
      </c>
    </row>
    <row r="83" s="4" customFormat="1" ht="67" customHeight="1" spans="1:6">
      <c r="A83" s="19">
        <v>74</v>
      </c>
      <c r="B83" s="20" t="s">
        <v>128</v>
      </c>
      <c r="C83" s="20" t="s">
        <v>254</v>
      </c>
      <c r="D83" s="21" t="s">
        <v>255</v>
      </c>
      <c r="E83" s="20" t="s">
        <v>256</v>
      </c>
      <c r="F83" s="20" t="s">
        <v>132</v>
      </c>
    </row>
    <row r="84" s="4" customFormat="1" ht="67" customHeight="1" spans="1:6">
      <c r="A84" s="19">
        <v>75</v>
      </c>
      <c r="B84" s="20" t="s">
        <v>257</v>
      </c>
      <c r="C84" s="20" t="s">
        <v>258</v>
      </c>
      <c r="D84" s="21" t="s">
        <v>259</v>
      </c>
      <c r="E84" s="20" t="s">
        <v>260</v>
      </c>
      <c r="F84" s="20" t="s">
        <v>132</v>
      </c>
    </row>
    <row r="85" s="4" customFormat="1" ht="67" customHeight="1" spans="1:6">
      <c r="A85" s="19">
        <v>76</v>
      </c>
      <c r="B85" s="20" t="s">
        <v>257</v>
      </c>
      <c r="C85" s="20" t="s">
        <v>261</v>
      </c>
      <c r="D85" s="21" t="s">
        <v>262</v>
      </c>
      <c r="E85" s="20" t="s">
        <v>263</v>
      </c>
      <c r="F85" s="20" t="s">
        <v>132</v>
      </c>
    </row>
    <row r="86" s="4" customFormat="1" ht="67" customHeight="1" spans="1:6">
      <c r="A86" s="19">
        <v>77</v>
      </c>
      <c r="B86" s="20" t="s">
        <v>264</v>
      </c>
      <c r="C86" s="20" t="s">
        <v>265</v>
      </c>
      <c r="D86" s="21" t="s">
        <v>266</v>
      </c>
      <c r="E86" s="20" t="s">
        <v>267</v>
      </c>
      <c r="F86" s="20" t="s">
        <v>132</v>
      </c>
    </row>
    <row r="87" s="4" customFormat="1" ht="67" customHeight="1" spans="1:6">
      <c r="A87" s="19">
        <v>78</v>
      </c>
      <c r="B87" s="20" t="s">
        <v>264</v>
      </c>
      <c r="C87" s="20" t="s">
        <v>268</v>
      </c>
      <c r="D87" s="21" t="s">
        <v>269</v>
      </c>
      <c r="E87" s="20" t="s">
        <v>270</v>
      </c>
      <c r="F87" s="20" t="s">
        <v>132</v>
      </c>
    </row>
    <row r="88" s="4" customFormat="1" ht="67" customHeight="1" spans="1:6">
      <c r="A88" s="19">
        <v>79</v>
      </c>
      <c r="B88" s="20" t="s">
        <v>271</v>
      </c>
      <c r="C88" s="20" t="s">
        <v>272</v>
      </c>
      <c r="D88" s="21" t="s">
        <v>273</v>
      </c>
      <c r="E88" s="20" t="s">
        <v>274</v>
      </c>
      <c r="F88" s="20" t="s">
        <v>132</v>
      </c>
    </row>
    <row r="89" s="4" customFormat="1" ht="67" customHeight="1" spans="1:6">
      <c r="A89" s="19">
        <v>80</v>
      </c>
      <c r="B89" s="20" t="s">
        <v>271</v>
      </c>
      <c r="C89" s="20" t="s">
        <v>275</v>
      </c>
      <c r="D89" s="21" t="s">
        <v>276</v>
      </c>
      <c r="E89" s="20" t="s">
        <v>277</v>
      </c>
      <c r="F89" s="20" t="s">
        <v>132</v>
      </c>
    </row>
    <row r="90" s="4" customFormat="1" ht="40" customHeight="1" spans="1:6">
      <c r="A90" s="19">
        <v>81</v>
      </c>
      <c r="B90" s="20" t="s">
        <v>278</v>
      </c>
      <c r="C90" s="20" t="s">
        <v>278</v>
      </c>
      <c r="D90" s="21" t="s">
        <v>279</v>
      </c>
      <c r="E90" s="20" t="s">
        <v>280</v>
      </c>
      <c r="F90" s="20" t="s">
        <v>132</v>
      </c>
    </row>
    <row r="91" s="4" customFormat="1" ht="40" customHeight="1" spans="1:6">
      <c r="A91" s="19">
        <v>82</v>
      </c>
      <c r="B91" s="20" t="s">
        <v>281</v>
      </c>
      <c r="C91" s="20" t="s">
        <v>281</v>
      </c>
      <c r="D91" s="21" t="s">
        <v>282</v>
      </c>
      <c r="E91" s="20" t="s">
        <v>283</v>
      </c>
      <c r="F91" s="20" t="s">
        <v>132</v>
      </c>
    </row>
    <row r="92" s="4" customFormat="1" ht="67" customHeight="1" spans="1:6">
      <c r="A92" s="19">
        <v>83</v>
      </c>
      <c r="B92" s="20" t="s">
        <v>284</v>
      </c>
      <c r="C92" s="20" t="s">
        <v>285</v>
      </c>
      <c r="D92" s="21" t="s">
        <v>286</v>
      </c>
      <c r="E92" s="20" t="s">
        <v>287</v>
      </c>
      <c r="F92" s="20" t="s">
        <v>84</v>
      </c>
    </row>
    <row r="93" s="4" customFormat="1" ht="40" customHeight="1" spans="1:6">
      <c r="A93" s="19">
        <v>84</v>
      </c>
      <c r="B93" s="20" t="s">
        <v>288</v>
      </c>
      <c r="C93" s="20" t="s">
        <v>288</v>
      </c>
      <c r="D93" s="21" t="s">
        <v>289</v>
      </c>
      <c r="E93" s="20" t="s">
        <v>290</v>
      </c>
      <c r="F93" s="20" t="s">
        <v>291</v>
      </c>
    </row>
    <row r="94" s="4" customFormat="1" ht="40" customHeight="1" spans="1:6">
      <c r="A94" s="19">
        <v>85</v>
      </c>
      <c r="B94" s="20" t="s">
        <v>292</v>
      </c>
      <c r="C94" s="20" t="s">
        <v>292</v>
      </c>
      <c r="D94" s="21" t="s">
        <v>293</v>
      </c>
      <c r="E94" s="20" t="s">
        <v>294</v>
      </c>
      <c r="F94" s="20" t="s">
        <v>291</v>
      </c>
    </row>
    <row r="95" s="4" customFormat="1" ht="40" customHeight="1" spans="1:6">
      <c r="A95" s="19">
        <v>86</v>
      </c>
      <c r="B95" s="20" t="s">
        <v>295</v>
      </c>
      <c r="C95" s="20" t="s">
        <v>296</v>
      </c>
      <c r="D95" s="21" t="s">
        <v>297</v>
      </c>
      <c r="E95" s="20" t="s">
        <v>296</v>
      </c>
      <c r="F95" s="20" t="s">
        <v>291</v>
      </c>
    </row>
    <row r="96" s="4" customFormat="1" ht="40" customHeight="1" spans="1:6">
      <c r="A96" s="19">
        <v>87</v>
      </c>
      <c r="B96" s="20" t="s">
        <v>298</v>
      </c>
      <c r="C96" s="20" t="s">
        <v>298</v>
      </c>
      <c r="D96" s="21" t="s">
        <v>299</v>
      </c>
      <c r="E96" s="20" t="s">
        <v>300</v>
      </c>
      <c r="F96" s="20" t="s">
        <v>291</v>
      </c>
    </row>
    <row r="97" s="4" customFormat="1" ht="40" customHeight="1" spans="1:6">
      <c r="A97" s="19">
        <v>88</v>
      </c>
      <c r="B97" s="20" t="s">
        <v>301</v>
      </c>
      <c r="C97" s="20" t="s">
        <v>302</v>
      </c>
      <c r="D97" s="21" t="s">
        <v>303</v>
      </c>
      <c r="E97" s="20" t="s">
        <v>304</v>
      </c>
      <c r="F97" s="20" t="s">
        <v>291</v>
      </c>
    </row>
    <row r="98" s="4" customFormat="1" ht="40" customHeight="1" spans="1:6">
      <c r="A98" s="19">
        <v>89</v>
      </c>
      <c r="B98" s="20" t="s">
        <v>305</v>
      </c>
      <c r="C98" s="20" t="s">
        <v>305</v>
      </c>
      <c r="D98" s="21" t="s">
        <v>306</v>
      </c>
      <c r="E98" s="20" t="s">
        <v>307</v>
      </c>
      <c r="F98" s="20" t="s">
        <v>132</v>
      </c>
    </row>
    <row r="99" s="7" customFormat="1" ht="40" customHeight="1" spans="1:6">
      <c r="A99" s="18" t="s">
        <v>308</v>
      </c>
      <c r="B99" s="18"/>
      <c r="C99" s="18"/>
      <c r="D99" s="18"/>
      <c r="E99" s="18"/>
      <c r="F99" s="18"/>
    </row>
    <row r="100" s="4" customFormat="1" ht="40" customHeight="1" spans="1:6">
      <c r="A100" s="19">
        <v>90</v>
      </c>
      <c r="B100" s="20" t="s">
        <v>309</v>
      </c>
      <c r="C100" s="20" t="s">
        <v>309</v>
      </c>
      <c r="D100" s="21" t="s">
        <v>310</v>
      </c>
      <c r="E100" s="20" t="s">
        <v>311</v>
      </c>
      <c r="F100" s="20" t="s">
        <v>312</v>
      </c>
    </row>
    <row r="101" s="4" customFormat="1" ht="67" customHeight="1" spans="1:6">
      <c r="A101" s="19">
        <v>91</v>
      </c>
      <c r="B101" s="20" t="s">
        <v>313</v>
      </c>
      <c r="C101" s="20" t="s">
        <v>314</v>
      </c>
      <c r="D101" s="21" t="s">
        <v>315</v>
      </c>
      <c r="E101" s="20" t="s">
        <v>316</v>
      </c>
      <c r="F101" s="20" t="s">
        <v>312</v>
      </c>
    </row>
    <row r="102" s="4" customFormat="1" ht="40" customHeight="1" spans="1:6">
      <c r="A102" s="19">
        <v>92</v>
      </c>
      <c r="B102" s="20" t="s">
        <v>317</v>
      </c>
      <c r="C102" s="20" t="s">
        <v>317</v>
      </c>
      <c r="D102" s="21" t="s">
        <v>318</v>
      </c>
      <c r="E102" s="20" t="s">
        <v>319</v>
      </c>
      <c r="F102" s="20" t="s">
        <v>312</v>
      </c>
    </row>
    <row r="103" s="4" customFormat="1" ht="67" customHeight="1" spans="1:6">
      <c r="A103" s="19">
        <v>93</v>
      </c>
      <c r="B103" s="20" t="s">
        <v>320</v>
      </c>
      <c r="C103" s="20" t="s">
        <v>320</v>
      </c>
      <c r="D103" s="21" t="s">
        <v>321</v>
      </c>
      <c r="E103" s="20" t="s">
        <v>322</v>
      </c>
      <c r="F103" s="20" t="s">
        <v>323</v>
      </c>
    </row>
    <row r="104" s="4" customFormat="1" ht="67" customHeight="1" spans="1:6">
      <c r="A104" s="19">
        <v>94</v>
      </c>
      <c r="B104" s="20" t="s">
        <v>324</v>
      </c>
      <c r="C104" s="20" t="s">
        <v>325</v>
      </c>
      <c r="D104" s="21" t="s">
        <v>326</v>
      </c>
      <c r="E104" s="20" t="s">
        <v>327</v>
      </c>
      <c r="F104" s="20" t="s">
        <v>312</v>
      </c>
    </row>
    <row r="105" s="7" customFormat="1" ht="40" customHeight="1" spans="1:6">
      <c r="A105" s="18" t="s">
        <v>328</v>
      </c>
      <c r="B105" s="18"/>
      <c r="C105" s="18"/>
      <c r="D105" s="18"/>
      <c r="E105" s="18"/>
      <c r="F105" s="18"/>
    </row>
    <row r="106" s="4" customFormat="1" ht="40" customHeight="1" spans="1:6">
      <c r="A106" s="19">
        <v>95</v>
      </c>
      <c r="B106" s="20" t="s">
        <v>329</v>
      </c>
      <c r="C106" s="20" t="s">
        <v>329</v>
      </c>
      <c r="D106" s="19" t="s">
        <v>330</v>
      </c>
      <c r="E106" s="20" t="s">
        <v>331</v>
      </c>
      <c r="F106" s="20" t="s">
        <v>332</v>
      </c>
    </row>
    <row r="107" s="4" customFormat="1" ht="40" customHeight="1" spans="1:6">
      <c r="A107" s="19">
        <v>96</v>
      </c>
      <c r="B107" s="20" t="s">
        <v>333</v>
      </c>
      <c r="C107" s="20" t="s">
        <v>334</v>
      </c>
      <c r="D107" s="19" t="s">
        <v>335</v>
      </c>
      <c r="E107" s="20" t="s">
        <v>336</v>
      </c>
      <c r="F107" s="20" t="s">
        <v>332</v>
      </c>
    </row>
    <row r="108" s="4" customFormat="1" ht="67" customHeight="1" spans="1:6">
      <c r="A108" s="19">
        <v>97</v>
      </c>
      <c r="B108" s="20" t="s">
        <v>337</v>
      </c>
      <c r="C108" s="20" t="s">
        <v>337</v>
      </c>
      <c r="D108" s="21" t="s">
        <v>338</v>
      </c>
      <c r="E108" s="20" t="s">
        <v>339</v>
      </c>
      <c r="F108" s="20" t="s">
        <v>332</v>
      </c>
    </row>
    <row r="109" s="4" customFormat="1" ht="67" customHeight="1" spans="1:6">
      <c r="A109" s="19">
        <v>98</v>
      </c>
      <c r="B109" s="20" t="s">
        <v>340</v>
      </c>
      <c r="C109" s="20" t="s">
        <v>340</v>
      </c>
      <c r="D109" s="21" t="s">
        <v>341</v>
      </c>
      <c r="E109" s="20" t="s">
        <v>342</v>
      </c>
      <c r="F109" s="20" t="s">
        <v>332</v>
      </c>
    </row>
    <row r="110" s="4" customFormat="1" ht="40" customHeight="1" spans="1:6">
      <c r="A110" s="19">
        <v>99</v>
      </c>
      <c r="B110" s="20" t="s">
        <v>343</v>
      </c>
      <c r="C110" s="20" t="s">
        <v>343</v>
      </c>
      <c r="D110" s="19" t="s">
        <v>344</v>
      </c>
      <c r="E110" s="20" t="s">
        <v>345</v>
      </c>
      <c r="F110" s="20" t="s">
        <v>332</v>
      </c>
    </row>
    <row r="111" s="7" customFormat="1" ht="40" customHeight="1" spans="1:6">
      <c r="A111" s="18" t="s">
        <v>346</v>
      </c>
      <c r="B111" s="18"/>
      <c r="C111" s="18"/>
      <c r="D111" s="18"/>
      <c r="E111" s="18"/>
      <c r="F111" s="18"/>
    </row>
    <row r="112" s="4" customFormat="1" ht="40" customHeight="1" spans="1:6">
      <c r="A112" s="19">
        <v>100</v>
      </c>
      <c r="B112" s="20" t="s">
        <v>347</v>
      </c>
      <c r="C112" s="20" t="s">
        <v>348</v>
      </c>
      <c r="D112" s="19" t="s">
        <v>349</v>
      </c>
      <c r="E112" s="20" t="s">
        <v>350</v>
      </c>
      <c r="F112" s="20" t="s">
        <v>351</v>
      </c>
    </row>
    <row r="113" s="7" customFormat="1" ht="40" customHeight="1" spans="1:6">
      <c r="A113" s="18" t="s">
        <v>352</v>
      </c>
      <c r="B113" s="18"/>
      <c r="C113" s="18"/>
      <c r="D113" s="18"/>
      <c r="E113" s="18"/>
      <c r="F113" s="18"/>
    </row>
    <row r="114" s="4" customFormat="1" ht="40" customHeight="1" spans="1:6">
      <c r="A114" s="19">
        <v>101</v>
      </c>
      <c r="B114" s="20" t="s">
        <v>353</v>
      </c>
      <c r="C114" s="20" t="s">
        <v>353</v>
      </c>
      <c r="D114" s="19" t="s">
        <v>354</v>
      </c>
      <c r="E114" s="20" t="s">
        <v>355</v>
      </c>
      <c r="F114" s="20" t="s">
        <v>14</v>
      </c>
    </row>
    <row r="115" s="7" customFormat="1" ht="40" customHeight="1" spans="1:6">
      <c r="A115" s="18" t="s">
        <v>356</v>
      </c>
      <c r="B115" s="18"/>
      <c r="C115" s="18"/>
      <c r="D115" s="18"/>
      <c r="E115" s="18"/>
      <c r="F115" s="18"/>
    </row>
    <row r="116" s="4" customFormat="1" ht="40" customHeight="1" spans="1:6">
      <c r="A116" s="19">
        <v>102</v>
      </c>
      <c r="B116" s="20" t="s">
        <v>357</v>
      </c>
      <c r="C116" s="20" t="s">
        <v>358</v>
      </c>
      <c r="D116" s="19" t="s">
        <v>359</v>
      </c>
      <c r="E116" s="20" t="s">
        <v>360</v>
      </c>
      <c r="F116" s="20" t="s">
        <v>120</v>
      </c>
    </row>
    <row r="117" s="4" customFormat="1" ht="40" customHeight="1" spans="1:6">
      <c r="A117" s="19">
        <v>103</v>
      </c>
      <c r="B117" s="20" t="s">
        <v>361</v>
      </c>
      <c r="C117" s="20" t="s">
        <v>362</v>
      </c>
      <c r="D117" s="21" t="s">
        <v>363</v>
      </c>
      <c r="E117" s="20" t="s">
        <v>364</v>
      </c>
      <c r="F117" s="20" t="s">
        <v>120</v>
      </c>
    </row>
    <row r="118" s="4" customFormat="1" ht="40" customHeight="1" spans="1:6">
      <c r="A118" s="19">
        <v>104</v>
      </c>
      <c r="B118" s="20" t="s">
        <v>365</v>
      </c>
      <c r="C118" s="20" t="s">
        <v>365</v>
      </c>
      <c r="D118" s="19" t="s">
        <v>366</v>
      </c>
      <c r="E118" s="20" t="s">
        <v>367</v>
      </c>
      <c r="F118" s="20" t="s">
        <v>120</v>
      </c>
    </row>
    <row r="119" s="4" customFormat="1" ht="40" customHeight="1" spans="1:6">
      <c r="A119" s="19">
        <v>105</v>
      </c>
      <c r="B119" s="20" t="s">
        <v>368</v>
      </c>
      <c r="C119" s="20" t="s">
        <v>369</v>
      </c>
      <c r="D119" s="21" t="s">
        <v>370</v>
      </c>
      <c r="E119" s="20" t="s">
        <v>371</v>
      </c>
      <c r="F119" s="20" t="s">
        <v>120</v>
      </c>
    </row>
    <row r="120" s="4" customFormat="1" ht="40" customHeight="1" spans="1:6">
      <c r="A120" s="19">
        <v>106</v>
      </c>
      <c r="B120" s="20" t="s">
        <v>372</v>
      </c>
      <c r="C120" s="20" t="s">
        <v>373</v>
      </c>
      <c r="D120" s="21" t="s">
        <v>374</v>
      </c>
      <c r="E120" s="20" t="s">
        <v>375</v>
      </c>
      <c r="F120" s="20" t="s">
        <v>132</v>
      </c>
    </row>
    <row r="121" s="4" customFormat="1" ht="40" customHeight="1" spans="1:6">
      <c r="A121" s="19">
        <v>107</v>
      </c>
      <c r="B121" s="20" t="s">
        <v>376</v>
      </c>
      <c r="C121" s="20" t="s">
        <v>376</v>
      </c>
      <c r="D121" s="21" t="s">
        <v>377</v>
      </c>
      <c r="E121" s="20" t="s">
        <v>378</v>
      </c>
      <c r="F121" s="20" t="s">
        <v>312</v>
      </c>
    </row>
    <row r="122" s="5" customFormat="1" ht="40" customHeight="1" spans="1:6">
      <c r="A122" s="16" t="s">
        <v>379</v>
      </c>
      <c r="B122" s="17"/>
      <c r="C122" s="17"/>
      <c r="D122" s="17"/>
      <c r="E122" s="17"/>
      <c r="F122" s="17"/>
    </row>
    <row r="123" s="5" customFormat="1" ht="40" customHeight="1" spans="1:6">
      <c r="A123" s="18" t="s">
        <v>380</v>
      </c>
      <c r="B123" s="18"/>
      <c r="C123" s="18"/>
      <c r="D123" s="18"/>
      <c r="E123" s="18"/>
      <c r="F123" s="18"/>
    </row>
    <row r="124" s="4" customFormat="1" ht="40" customHeight="1" spans="1:6">
      <c r="A124" s="19">
        <v>108</v>
      </c>
      <c r="B124" s="20" t="s">
        <v>61</v>
      </c>
      <c r="C124" s="20" t="s">
        <v>61</v>
      </c>
      <c r="D124" s="19" t="s">
        <v>381</v>
      </c>
      <c r="E124" s="20" t="s">
        <v>63</v>
      </c>
      <c r="F124" s="20" t="s">
        <v>40</v>
      </c>
    </row>
    <row r="125" s="4" customFormat="1" ht="67" customHeight="1" spans="1:6">
      <c r="A125" s="19">
        <v>109</v>
      </c>
      <c r="B125" s="20" t="s">
        <v>94</v>
      </c>
      <c r="C125" s="20" t="s">
        <v>95</v>
      </c>
      <c r="D125" s="19" t="s">
        <v>382</v>
      </c>
      <c r="E125" s="20" t="s">
        <v>97</v>
      </c>
      <c r="F125" s="20" t="s">
        <v>98</v>
      </c>
    </row>
    <row r="126" s="4" customFormat="1" ht="40" customHeight="1" spans="1:6">
      <c r="A126" s="19">
        <v>110</v>
      </c>
      <c r="B126" s="20" t="s">
        <v>99</v>
      </c>
      <c r="C126" s="20" t="s">
        <v>100</v>
      </c>
      <c r="D126" s="19" t="s">
        <v>383</v>
      </c>
      <c r="E126" s="20" t="s">
        <v>102</v>
      </c>
      <c r="F126" s="20" t="s">
        <v>98</v>
      </c>
    </row>
    <row r="127" s="4" customFormat="1" ht="67" customHeight="1" spans="1:6">
      <c r="A127" s="19">
        <v>111</v>
      </c>
      <c r="B127" s="20" t="s">
        <v>103</v>
      </c>
      <c r="C127" s="20" t="s">
        <v>103</v>
      </c>
      <c r="D127" s="19" t="s">
        <v>384</v>
      </c>
      <c r="E127" s="20" t="s">
        <v>105</v>
      </c>
      <c r="F127" s="20" t="s">
        <v>106</v>
      </c>
    </row>
    <row r="128" s="4" customFormat="1" ht="40" customHeight="1" spans="1:6">
      <c r="A128" s="19">
        <v>112</v>
      </c>
      <c r="B128" s="20" t="s">
        <v>121</v>
      </c>
      <c r="C128" s="20" t="s">
        <v>121</v>
      </c>
      <c r="D128" s="19" t="s">
        <v>385</v>
      </c>
      <c r="E128" s="20" t="s">
        <v>123</v>
      </c>
      <c r="F128" s="20" t="s">
        <v>110</v>
      </c>
    </row>
    <row r="129" s="4" customFormat="1" ht="40" customHeight="1" spans="1:6">
      <c r="A129" s="19">
        <v>113</v>
      </c>
      <c r="B129" s="20" t="s">
        <v>295</v>
      </c>
      <c r="C129" s="20" t="s">
        <v>296</v>
      </c>
      <c r="D129" s="19" t="s">
        <v>386</v>
      </c>
      <c r="E129" s="20" t="s">
        <v>296</v>
      </c>
      <c r="F129" s="20" t="s">
        <v>291</v>
      </c>
    </row>
    <row r="130" s="4" customFormat="1" ht="40" customHeight="1" spans="1:6">
      <c r="A130" s="19">
        <v>114</v>
      </c>
      <c r="B130" s="20" t="s">
        <v>278</v>
      </c>
      <c r="C130" s="20" t="s">
        <v>278</v>
      </c>
      <c r="D130" s="19" t="s">
        <v>387</v>
      </c>
      <c r="E130" s="20" t="s">
        <v>280</v>
      </c>
      <c r="F130" s="20" t="s">
        <v>132</v>
      </c>
    </row>
    <row r="131" s="4" customFormat="1" ht="67" customHeight="1" spans="1:6">
      <c r="A131" s="19">
        <v>115</v>
      </c>
      <c r="B131" s="20" t="s">
        <v>154</v>
      </c>
      <c r="C131" s="20" t="s">
        <v>388</v>
      </c>
      <c r="D131" s="19" t="s">
        <v>389</v>
      </c>
      <c r="E131" s="20" t="s">
        <v>157</v>
      </c>
      <c r="F131" s="20" t="s">
        <v>106</v>
      </c>
    </row>
    <row r="132" s="4" customFormat="1" ht="40" customHeight="1" spans="1:6">
      <c r="A132" s="19">
        <v>116</v>
      </c>
      <c r="B132" s="20" t="s">
        <v>281</v>
      </c>
      <c r="C132" s="20" t="s">
        <v>281</v>
      </c>
      <c r="D132" s="19" t="s">
        <v>390</v>
      </c>
      <c r="E132" s="20" t="s">
        <v>283</v>
      </c>
      <c r="F132" s="20" t="s">
        <v>132</v>
      </c>
    </row>
    <row r="133" s="4" customFormat="1" ht="40" customHeight="1" spans="1:6">
      <c r="A133" s="19">
        <v>117</v>
      </c>
      <c r="B133" s="20" t="s">
        <v>298</v>
      </c>
      <c r="C133" s="20" t="s">
        <v>298</v>
      </c>
      <c r="D133" s="19" t="s">
        <v>391</v>
      </c>
      <c r="E133" s="20" t="s">
        <v>300</v>
      </c>
      <c r="F133" s="20" t="s">
        <v>291</v>
      </c>
    </row>
    <row r="134" s="4" customFormat="1" ht="40" customHeight="1" spans="1:6">
      <c r="A134" s="19">
        <v>118</v>
      </c>
      <c r="B134" s="20" t="s">
        <v>301</v>
      </c>
      <c r="C134" s="20" t="s">
        <v>302</v>
      </c>
      <c r="D134" s="19">
        <v>1342</v>
      </c>
      <c r="E134" s="20" t="s">
        <v>304</v>
      </c>
      <c r="F134" s="20" t="s">
        <v>291</v>
      </c>
    </row>
    <row r="135" s="4" customFormat="1" ht="40" customHeight="1" spans="1:6">
      <c r="A135" s="19">
        <v>119</v>
      </c>
      <c r="B135" s="20" t="s">
        <v>33</v>
      </c>
      <c r="C135" s="20" t="s">
        <v>33</v>
      </c>
      <c r="D135" s="21" t="s">
        <v>392</v>
      </c>
      <c r="E135" s="20" t="s">
        <v>35</v>
      </c>
      <c r="F135" s="20" t="s">
        <v>14</v>
      </c>
    </row>
    <row r="136" s="4" customFormat="1" ht="67" customHeight="1" spans="1:6">
      <c r="A136" s="19">
        <v>120</v>
      </c>
      <c r="B136" s="20" t="s">
        <v>128</v>
      </c>
      <c r="C136" s="20" t="s">
        <v>129</v>
      </c>
      <c r="D136" s="22" t="s">
        <v>393</v>
      </c>
      <c r="E136" s="20" t="s">
        <v>131</v>
      </c>
      <c r="F136" s="20" t="s">
        <v>132</v>
      </c>
    </row>
    <row r="137" s="4" customFormat="1" ht="67" customHeight="1" spans="1:6">
      <c r="A137" s="19">
        <v>121</v>
      </c>
      <c r="B137" s="20" t="s">
        <v>128</v>
      </c>
      <c r="C137" s="20" t="s">
        <v>186</v>
      </c>
      <c r="D137" s="21" t="s">
        <v>394</v>
      </c>
      <c r="E137" s="20" t="s">
        <v>188</v>
      </c>
      <c r="F137" s="20" t="s">
        <v>132</v>
      </c>
    </row>
    <row r="138" s="4" customFormat="1" ht="40" customHeight="1" spans="1:6">
      <c r="A138" s="19">
        <v>122</v>
      </c>
      <c r="B138" s="20" t="s">
        <v>173</v>
      </c>
      <c r="C138" s="20" t="s">
        <v>174</v>
      </c>
      <c r="D138" s="23">
        <v>1352</v>
      </c>
      <c r="E138" s="20" t="s">
        <v>176</v>
      </c>
      <c r="F138" s="20" t="s">
        <v>132</v>
      </c>
    </row>
    <row r="139" s="4" customFormat="1" ht="40" customHeight="1" spans="1:6">
      <c r="A139" s="19">
        <v>123</v>
      </c>
      <c r="B139" s="20" t="s">
        <v>217</v>
      </c>
      <c r="C139" s="20" t="s">
        <v>217</v>
      </c>
      <c r="D139" s="23">
        <v>1353</v>
      </c>
      <c r="E139" s="20" t="s">
        <v>219</v>
      </c>
      <c r="F139" s="20" t="s">
        <v>132</v>
      </c>
    </row>
    <row r="140" s="4" customFormat="1" ht="67" customHeight="1" spans="1:6">
      <c r="A140" s="19">
        <v>124</v>
      </c>
      <c r="B140" s="20" t="s">
        <v>224</v>
      </c>
      <c r="C140" s="20" t="s">
        <v>224</v>
      </c>
      <c r="D140" s="23">
        <v>1354</v>
      </c>
      <c r="E140" s="20" t="s">
        <v>226</v>
      </c>
      <c r="F140" s="20" t="s">
        <v>132</v>
      </c>
    </row>
    <row r="141" s="4" customFormat="1" ht="40" customHeight="1" spans="1:6">
      <c r="A141" s="19">
        <v>125</v>
      </c>
      <c r="B141" s="20" t="s">
        <v>128</v>
      </c>
      <c r="C141" s="20" t="s">
        <v>231</v>
      </c>
      <c r="D141" s="23">
        <v>1355</v>
      </c>
      <c r="E141" s="20" t="s">
        <v>233</v>
      </c>
      <c r="F141" s="20" t="s">
        <v>132</v>
      </c>
    </row>
    <row r="142" s="4" customFormat="1" ht="67" customHeight="1" spans="1:6">
      <c r="A142" s="19">
        <v>126</v>
      </c>
      <c r="B142" s="20" t="s">
        <v>128</v>
      </c>
      <c r="C142" s="20" t="s">
        <v>234</v>
      </c>
      <c r="D142" s="23">
        <v>1356</v>
      </c>
      <c r="E142" s="20" t="s">
        <v>236</v>
      </c>
      <c r="F142" s="20" t="s">
        <v>132</v>
      </c>
    </row>
    <row r="143" s="4" customFormat="1" ht="67" customHeight="1" spans="1:6">
      <c r="A143" s="19">
        <v>127</v>
      </c>
      <c r="B143" s="20" t="s">
        <v>237</v>
      </c>
      <c r="C143" s="20" t="s">
        <v>238</v>
      </c>
      <c r="D143" s="22" t="s">
        <v>395</v>
      </c>
      <c r="E143" s="20" t="s">
        <v>240</v>
      </c>
      <c r="F143" s="20" t="s">
        <v>132</v>
      </c>
    </row>
    <row r="144" s="4" customFormat="1" ht="67" customHeight="1" spans="1:6">
      <c r="A144" s="19">
        <v>128</v>
      </c>
      <c r="B144" s="20" t="s">
        <v>237</v>
      </c>
      <c r="C144" s="20" t="s">
        <v>241</v>
      </c>
      <c r="D144" s="22" t="s">
        <v>396</v>
      </c>
      <c r="E144" s="20" t="s">
        <v>243</v>
      </c>
      <c r="F144" s="20" t="s">
        <v>132</v>
      </c>
    </row>
    <row r="145" s="4" customFormat="1" ht="67" customHeight="1" spans="1:6">
      <c r="A145" s="19">
        <v>129</v>
      </c>
      <c r="B145" s="20" t="s">
        <v>244</v>
      </c>
      <c r="C145" s="20" t="s">
        <v>245</v>
      </c>
      <c r="D145" s="22" t="s">
        <v>397</v>
      </c>
      <c r="E145" s="20" t="s">
        <v>247</v>
      </c>
      <c r="F145" s="20" t="s">
        <v>132</v>
      </c>
    </row>
    <row r="146" s="4" customFormat="1" ht="67" customHeight="1" spans="1:6">
      <c r="A146" s="19">
        <v>130</v>
      </c>
      <c r="B146" s="20" t="s">
        <v>244</v>
      </c>
      <c r="C146" s="20" t="s">
        <v>248</v>
      </c>
      <c r="D146" s="22" t="s">
        <v>398</v>
      </c>
      <c r="E146" s="20" t="s">
        <v>250</v>
      </c>
      <c r="F146" s="20" t="s">
        <v>132</v>
      </c>
    </row>
    <row r="147" s="4" customFormat="1" ht="67" customHeight="1" spans="1:6">
      <c r="A147" s="19">
        <v>131</v>
      </c>
      <c r="B147" s="20" t="s">
        <v>128</v>
      </c>
      <c r="C147" s="20" t="s">
        <v>251</v>
      </c>
      <c r="D147" s="22" t="s">
        <v>399</v>
      </c>
      <c r="E147" s="20" t="s">
        <v>253</v>
      </c>
      <c r="F147" s="20" t="s">
        <v>132</v>
      </c>
    </row>
    <row r="148" s="4" customFormat="1" ht="67" customHeight="1" spans="1:6">
      <c r="A148" s="19">
        <v>132</v>
      </c>
      <c r="B148" s="20" t="s">
        <v>128</v>
      </c>
      <c r="C148" s="20" t="s">
        <v>254</v>
      </c>
      <c r="D148" s="23">
        <v>1362</v>
      </c>
      <c r="E148" s="20" t="s">
        <v>256</v>
      </c>
      <c r="F148" s="20" t="s">
        <v>132</v>
      </c>
    </row>
    <row r="149" s="4" customFormat="1" ht="67" customHeight="1" spans="1:6">
      <c r="A149" s="19">
        <v>133</v>
      </c>
      <c r="B149" s="20" t="s">
        <v>257</v>
      </c>
      <c r="C149" s="20" t="s">
        <v>258</v>
      </c>
      <c r="D149" s="22" t="s">
        <v>400</v>
      </c>
      <c r="E149" s="20" t="s">
        <v>260</v>
      </c>
      <c r="F149" s="20" t="s">
        <v>132</v>
      </c>
    </row>
    <row r="150" s="4" customFormat="1" ht="67" customHeight="1" spans="1:6">
      <c r="A150" s="19">
        <v>134</v>
      </c>
      <c r="B150" s="20" t="s">
        <v>257</v>
      </c>
      <c r="C150" s="20" t="s">
        <v>261</v>
      </c>
      <c r="D150" s="22" t="s">
        <v>401</v>
      </c>
      <c r="E150" s="20" t="s">
        <v>263</v>
      </c>
      <c r="F150" s="20" t="s">
        <v>132</v>
      </c>
    </row>
    <row r="151" s="4" customFormat="1" ht="67" customHeight="1" spans="1:6">
      <c r="A151" s="19">
        <v>135</v>
      </c>
      <c r="B151" s="20" t="s">
        <v>264</v>
      </c>
      <c r="C151" s="20" t="s">
        <v>265</v>
      </c>
      <c r="D151" s="22" t="s">
        <v>402</v>
      </c>
      <c r="E151" s="20" t="s">
        <v>267</v>
      </c>
      <c r="F151" s="20" t="s">
        <v>132</v>
      </c>
    </row>
    <row r="152" s="8" customFormat="1" ht="67" customHeight="1" spans="1:6">
      <c r="A152" s="19">
        <v>136</v>
      </c>
      <c r="B152" s="20" t="s">
        <v>264</v>
      </c>
      <c r="C152" s="20" t="s">
        <v>268</v>
      </c>
      <c r="D152" s="22" t="s">
        <v>403</v>
      </c>
      <c r="E152" s="20" t="s">
        <v>270</v>
      </c>
      <c r="F152" s="20" t="s">
        <v>132</v>
      </c>
    </row>
    <row r="153" s="8" customFormat="1" ht="67" customHeight="1" spans="1:6">
      <c r="A153" s="19">
        <v>137</v>
      </c>
      <c r="B153" s="20" t="s">
        <v>271</v>
      </c>
      <c r="C153" s="20" t="s">
        <v>272</v>
      </c>
      <c r="D153" s="22" t="s">
        <v>404</v>
      </c>
      <c r="E153" s="20" t="s">
        <v>274</v>
      </c>
      <c r="F153" s="20" t="s">
        <v>132</v>
      </c>
    </row>
    <row r="154" s="4" customFormat="1" ht="67" customHeight="1" spans="1:6">
      <c r="A154" s="19">
        <v>138</v>
      </c>
      <c r="B154" s="20" t="s">
        <v>271</v>
      </c>
      <c r="C154" s="20" t="s">
        <v>275</v>
      </c>
      <c r="D154" s="22" t="s">
        <v>405</v>
      </c>
      <c r="E154" s="20" t="s">
        <v>277</v>
      </c>
      <c r="F154" s="20" t="s">
        <v>132</v>
      </c>
    </row>
    <row r="155" s="4" customFormat="1" ht="67" customHeight="1" spans="1:6">
      <c r="A155" s="19">
        <v>139</v>
      </c>
      <c r="B155" s="20" t="s">
        <v>148</v>
      </c>
      <c r="C155" s="20" t="s">
        <v>148</v>
      </c>
      <c r="D155" s="22" t="s">
        <v>406</v>
      </c>
      <c r="E155" s="20" t="s">
        <v>150</v>
      </c>
      <c r="F155" s="20" t="s">
        <v>132</v>
      </c>
    </row>
    <row r="156" s="4" customFormat="1" ht="40" customHeight="1" spans="1:6">
      <c r="A156" s="19">
        <v>140</v>
      </c>
      <c r="B156" s="20" t="s">
        <v>288</v>
      </c>
      <c r="C156" s="20" t="s">
        <v>288</v>
      </c>
      <c r="D156" s="23">
        <v>1372</v>
      </c>
      <c r="E156" s="20" t="s">
        <v>290</v>
      </c>
      <c r="F156" s="20" t="s">
        <v>291</v>
      </c>
    </row>
    <row r="157" s="4" customFormat="1" ht="40" customHeight="1" spans="1:6">
      <c r="A157" s="19">
        <v>141</v>
      </c>
      <c r="B157" s="20" t="s">
        <v>292</v>
      </c>
      <c r="C157" s="20" t="s">
        <v>292</v>
      </c>
      <c r="D157" s="23">
        <v>1373</v>
      </c>
      <c r="E157" s="20" t="s">
        <v>294</v>
      </c>
      <c r="F157" s="20" t="s">
        <v>291</v>
      </c>
    </row>
    <row r="158" s="8" customFormat="1" ht="40" customHeight="1" spans="1:6">
      <c r="A158" s="19">
        <v>142</v>
      </c>
      <c r="B158" s="20" t="s">
        <v>117</v>
      </c>
      <c r="C158" s="20" t="s">
        <v>117</v>
      </c>
      <c r="D158" s="23">
        <v>1378</v>
      </c>
      <c r="E158" s="20" t="s">
        <v>119</v>
      </c>
      <c r="F158" s="20" t="s">
        <v>120</v>
      </c>
    </row>
    <row r="159" s="4" customFormat="1" ht="40" customHeight="1" spans="1:6">
      <c r="A159" s="19">
        <v>143</v>
      </c>
      <c r="B159" s="20" t="s">
        <v>133</v>
      </c>
      <c r="C159" s="20" t="s">
        <v>134</v>
      </c>
      <c r="D159" s="23">
        <v>1379</v>
      </c>
      <c r="E159" s="20" t="s">
        <v>136</v>
      </c>
      <c r="F159" s="20" t="s">
        <v>98</v>
      </c>
    </row>
    <row r="160" s="4" customFormat="1" ht="67" customHeight="1" spans="1:6">
      <c r="A160" s="19">
        <v>144</v>
      </c>
      <c r="B160" s="20" t="s">
        <v>284</v>
      </c>
      <c r="C160" s="20" t="s">
        <v>285</v>
      </c>
      <c r="D160" s="23">
        <v>1381</v>
      </c>
      <c r="E160" s="20" t="s">
        <v>287</v>
      </c>
      <c r="F160" s="20" t="s">
        <v>84</v>
      </c>
    </row>
    <row r="161" s="9" customFormat="1" ht="40" customHeight="1" spans="1:6">
      <c r="A161" s="16" t="s">
        <v>407</v>
      </c>
      <c r="B161" s="17"/>
      <c r="C161" s="17"/>
      <c r="D161" s="17"/>
      <c r="E161" s="17"/>
      <c r="F161" s="17"/>
    </row>
    <row r="162" s="5" customFormat="1" ht="40" customHeight="1" spans="1:6">
      <c r="A162" s="16" t="s">
        <v>9</v>
      </c>
      <c r="B162" s="17"/>
      <c r="C162" s="17"/>
      <c r="D162" s="17"/>
      <c r="E162" s="17"/>
      <c r="F162" s="17"/>
    </row>
    <row r="163" s="3" customFormat="1" ht="40" customHeight="1" spans="1:6">
      <c r="A163" s="18" t="s">
        <v>10</v>
      </c>
      <c r="B163" s="18"/>
      <c r="C163" s="18"/>
      <c r="D163" s="18"/>
      <c r="E163" s="18"/>
      <c r="F163" s="18"/>
    </row>
    <row r="164" s="4" customFormat="1" ht="67" customHeight="1" spans="1:6">
      <c r="A164" s="19">
        <v>145</v>
      </c>
      <c r="B164" s="20" t="s">
        <v>408</v>
      </c>
      <c r="C164" s="20" t="s">
        <v>409</v>
      </c>
      <c r="D164" s="21" t="s">
        <v>410</v>
      </c>
      <c r="E164" s="20" t="s">
        <v>411</v>
      </c>
      <c r="F164" s="20" t="s">
        <v>412</v>
      </c>
    </row>
    <row r="165" s="8" customFormat="1" ht="40" customHeight="1" spans="1:6">
      <c r="A165" s="19">
        <v>146</v>
      </c>
      <c r="B165" s="20" t="s">
        <v>413</v>
      </c>
      <c r="C165" s="20" t="s">
        <v>414</v>
      </c>
      <c r="D165" s="21" t="s">
        <v>415</v>
      </c>
      <c r="E165" s="20" t="s">
        <v>416</v>
      </c>
      <c r="F165" s="20" t="s">
        <v>417</v>
      </c>
    </row>
    <row r="166" s="4" customFormat="1" ht="67" customHeight="1" spans="1:6">
      <c r="A166" s="19">
        <v>147</v>
      </c>
      <c r="B166" s="20" t="s">
        <v>418</v>
      </c>
      <c r="C166" s="20" t="s">
        <v>419</v>
      </c>
      <c r="D166" s="19" t="s">
        <v>420</v>
      </c>
      <c r="E166" s="20" t="s">
        <v>421</v>
      </c>
      <c r="F166" s="20" t="s">
        <v>422</v>
      </c>
    </row>
    <row r="167" s="4" customFormat="1" ht="40" customHeight="1" spans="1:6">
      <c r="A167" s="19">
        <v>148</v>
      </c>
      <c r="B167" s="20" t="s">
        <v>423</v>
      </c>
      <c r="C167" s="20" t="s">
        <v>424</v>
      </c>
      <c r="D167" s="21" t="s">
        <v>425</v>
      </c>
      <c r="E167" s="20" t="s">
        <v>426</v>
      </c>
      <c r="F167" s="20" t="s">
        <v>427</v>
      </c>
    </row>
    <row r="168" s="4" customFormat="1" ht="90" customHeight="1" spans="1:6">
      <c r="A168" s="19">
        <v>149</v>
      </c>
      <c r="B168" s="20" t="s">
        <v>428</v>
      </c>
      <c r="C168" s="20" t="s">
        <v>429</v>
      </c>
      <c r="D168" s="21" t="s">
        <v>430</v>
      </c>
      <c r="E168" s="20" t="s">
        <v>431</v>
      </c>
      <c r="F168" s="20" t="s">
        <v>432</v>
      </c>
    </row>
    <row r="169" s="4" customFormat="1" ht="40" customHeight="1" spans="1:6">
      <c r="A169" s="19">
        <v>150</v>
      </c>
      <c r="B169" s="20" t="s">
        <v>433</v>
      </c>
      <c r="C169" s="20" t="s">
        <v>434</v>
      </c>
      <c r="D169" s="21" t="s">
        <v>435</v>
      </c>
      <c r="E169" s="20" t="s">
        <v>436</v>
      </c>
      <c r="F169" s="20" t="s">
        <v>437</v>
      </c>
    </row>
    <row r="170" s="4" customFormat="1" ht="40" customHeight="1" spans="1:6">
      <c r="A170" s="19">
        <v>151</v>
      </c>
      <c r="B170" s="20" t="s">
        <v>438</v>
      </c>
      <c r="C170" s="20" t="s">
        <v>439</v>
      </c>
      <c r="D170" s="21" t="s">
        <v>440</v>
      </c>
      <c r="E170" s="20" t="s">
        <v>441</v>
      </c>
      <c r="F170" s="20" t="s">
        <v>442</v>
      </c>
    </row>
    <row r="171" s="4" customFormat="1" ht="118" customHeight="1" spans="1:6">
      <c r="A171" s="19">
        <v>152</v>
      </c>
      <c r="B171" s="20" t="s">
        <v>443</v>
      </c>
      <c r="C171" s="20" t="s">
        <v>444</v>
      </c>
      <c r="D171" s="21" t="s">
        <v>445</v>
      </c>
      <c r="E171" s="20" t="s">
        <v>446</v>
      </c>
      <c r="F171" s="20" t="s">
        <v>447</v>
      </c>
    </row>
    <row r="172" s="4" customFormat="1" ht="40" customHeight="1" spans="1:6">
      <c r="A172" s="19">
        <v>153</v>
      </c>
      <c r="B172" s="20" t="s">
        <v>448</v>
      </c>
      <c r="C172" s="20" t="s">
        <v>449</v>
      </c>
      <c r="D172" s="21" t="s">
        <v>450</v>
      </c>
      <c r="E172" s="20" t="s">
        <v>451</v>
      </c>
      <c r="F172" s="20" t="s">
        <v>452</v>
      </c>
    </row>
    <row r="173" s="4" customFormat="1" ht="67" customHeight="1" spans="1:6">
      <c r="A173" s="19">
        <v>154</v>
      </c>
      <c r="B173" s="20" t="s">
        <v>453</v>
      </c>
      <c r="C173" s="20" t="s">
        <v>454</v>
      </c>
      <c r="D173" s="21" t="s">
        <v>455</v>
      </c>
      <c r="E173" s="20" t="s">
        <v>456</v>
      </c>
      <c r="F173" s="20" t="s">
        <v>457</v>
      </c>
    </row>
    <row r="174" s="4" customFormat="1" ht="40" customHeight="1" spans="1:6">
      <c r="A174" s="19">
        <v>155</v>
      </c>
      <c r="B174" s="20" t="s">
        <v>458</v>
      </c>
      <c r="C174" s="20" t="s">
        <v>459</v>
      </c>
      <c r="D174" s="21" t="s">
        <v>460</v>
      </c>
      <c r="E174" s="20" t="s">
        <v>461</v>
      </c>
      <c r="F174" s="20" t="s">
        <v>462</v>
      </c>
    </row>
    <row r="175" s="5" customFormat="1" ht="40" customHeight="1" spans="1:6">
      <c r="A175" s="18" t="s">
        <v>36</v>
      </c>
      <c r="B175" s="18"/>
      <c r="C175" s="18"/>
      <c r="D175" s="18"/>
      <c r="E175" s="18"/>
      <c r="F175" s="18"/>
    </row>
    <row r="176" s="4" customFormat="1" ht="40" customHeight="1" spans="1:6">
      <c r="A176" s="19">
        <v>156</v>
      </c>
      <c r="B176" s="20" t="s">
        <v>463</v>
      </c>
      <c r="C176" s="20" t="s">
        <v>464</v>
      </c>
      <c r="D176" s="21" t="s">
        <v>465</v>
      </c>
      <c r="E176" s="20" t="s">
        <v>466</v>
      </c>
      <c r="F176" s="20" t="s">
        <v>467</v>
      </c>
    </row>
    <row r="177" s="4" customFormat="1" ht="145" customHeight="1" spans="1:6">
      <c r="A177" s="19">
        <v>157</v>
      </c>
      <c r="B177" s="20" t="s">
        <v>468</v>
      </c>
      <c r="C177" s="20" t="s">
        <v>469</v>
      </c>
      <c r="D177" s="21" t="s">
        <v>470</v>
      </c>
      <c r="E177" s="20" t="s">
        <v>471</v>
      </c>
      <c r="F177" s="20" t="s">
        <v>472</v>
      </c>
    </row>
    <row r="178" s="4" customFormat="1" ht="40" customHeight="1" spans="1:6">
      <c r="A178" s="19">
        <v>158</v>
      </c>
      <c r="B178" s="20" t="s">
        <v>473</v>
      </c>
      <c r="C178" s="20" t="s">
        <v>474</v>
      </c>
      <c r="D178" s="21" t="s">
        <v>475</v>
      </c>
      <c r="E178" s="20" t="s">
        <v>476</v>
      </c>
      <c r="F178" s="20" t="s">
        <v>477</v>
      </c>
    </row>
    <row r="179" s="4" customFormat="1" ht="40" customHeight="1" spans="1:6">
      <c r="A179" s="19">
        <v>159</v>
      </c>
      <c r="B179" s="20" t="s">
        <v>478</v>
      </c>
      <c r="C179" s="20" t="s">
        <v>479</v>
      </c>
      <c r="D179" s="21" t="s">
        <v>480</v>
      </c>
      <c r="E179" s="20" t="s">
        <v>481</v>
      </c>
      <c r="F179" s="20" t="s">
        <v>482</v>
      </c>
    </row>
    <row r="180" s="4" customFormat="1" ht="40" customHeight="1" spans="1:6">
      <c r="A180" s="19">
        <v>160</v>
      </c>
      <c r="B180" s="20" t="s">
        <v>483</v>
      </c>
      <c r="C180" s="20" t="s">
        <v>484</v>
      </c>
      <c r="D180" s="19" t="s">
        <v>485</v>
      </c>
      <c r="E180" s="20" t="s">
        <v>486</v>
      </c>
      <c r="F180" s="20" t="s">
        <v>477</v>
      </c>
    </row>
    <row r="181" s="4" customFormat="1" ht="40" customHeight="1" spans="1:6">
      <c r="A181" s="19">
        <v>161</v>
      </c>
      <c r="B181" s="20" t="s">
        <v>487</v>
      </c>
      <c r="C181" s="20" t="s">
        <v>488</v>
      </c>
      <c r="D181" s="19" t="s">
        <v>489</v>
      </c>
      <c r="E181" s="20" t="s">
        <v>490</v>
      </c>
      <c r="F181" s="20" t="s">
        <v>491</v>
      </c>
    </row>
    <row r="182" s="4" customFormat="1" ht="67" customHeight="1" spans="1:6">
      <c r="A182" s="19">
        <v>162</v>
      </c>
      <c r="B182" s="20" t="s">
        <v>492</v>
      </c>
      <c r="C182" s="20" t="s">
        <v>493</v>
      </c>
      <c r="D182" s="21" t="s">
        <v>494</v>
      </c>
      <c r="E182" s="20" t="s">
        <v>495</v>
      </c>
      <c r="F182" s="20" t="s">
        <v>496</v>
      </c>
    </row>
    <row r="183" s="4" customFormat="1" ht="90" customHeight="1" spans="1:6">
      <c r="A183" s="19">
        <v>163</v>
      </c>
      <c r="B183" s="20" t="s">
        <v>497</v>
      </c>
      <c r="C183" s="20" t="s">
        <v>498</v>
      </c>
      <c r="D183" s="21" t="s">
        <v>499</v>
      </c>
      <c r="E183" s="20" t="s">
        <v>500</v>
      </c>
      <c r="F183" s="20" t="s">
        <v>501</v>
      </c>
    </row>
    <row r="184" s="5" customFormat="1" ht="40" customHeight="1" spans="1:6">
      <c r="A184" s="18" t="s">
        <v>64</v>
      </c>
      <c r="B184" s="18"/>
      <c r="C184" s="18"/>
      <c r="D184" s="18"/>
      <c r="E184" s="18"/>
      <c r="F184" s="18"/>
    </row>
    <row r="185" s="6" customFormat="1" ht="67" customHeight="1" spans="1:6">
      <c r="A185" s="19">
        <v>164</v>
      </c>
      <c r="B185" s="20" t="s">
        <v>502</v>
      </c>
      <c r="C185" s="20" t="s">
        <v>503</v>
      </c>
      <c r="D185" s="21" t="s">
        <v>504</v>
      </c>
      <c r="E185" s="20" t="s">
        <v>505</v>
      </c>
      <c r="F185" s="20" t="s">
        <v>506</v>
      </c>
    </row>
    <row r="186" s="4" customFormat="1" ht="40" customHeight="1" spans="1:6">
      <c r="A186" s="19">
        <v>165</v>
      </c>
      <c r="B186" s="20" t="s">
        <v>507</v>
      </c>
      <c r="C186" s="20" t="s">
        <v>508</v>
      </c>
      <c r="D186" s="21" t="s">
        <v>509</v>
      </c>
      <c r="E186" s="20" t="s">
        <v>510</v>
      </c>
      <c r="F186" s="20" t="s">
        <v>511</v>
      </c>
    </row>
    <row r="187" s="4" customFormat="1" ht="67" customHeight="1" spans="1:6">
      <c r="A187" s="19">
        <v>166</v>
      </c>
      <c r="B187" s="20" t="s">
        <v>512</v>
      </c>
      <c r="C187" s="20" t="s">
        <v>513</v>
      </c>
      <c r="D187" s="21" t="s">
        <v>514</v>
      </c>
      <c r="E187" s="20" t="s">
        <v>515</v>
      </c>
      <c r="F187" s="20" t="s">
        <v>516</v>
      </c>
    </row>
    <row r="188" s="4" customFormat="1" ht="67" customHeight="1" spans="1:6">
      <c r="A188" s="19">
        <v>167</v>
      </c>
      <c r="B188" s="20" t="s">
        <v>517</v>
      </c>
      <c r="C188" s="24" t="s">
        <v>518</v>
      </c>
      <c r="D188" s="21" t="s">
        <v>519</v>
      </c>
      <c r="E188" s="24" t="s">
        <v>520</v>
      </c>
      <c r="F188" s="20" t="s">
        <v>521</v>
      </c>
    </row>
    <row r="189" s="4" customFormat="1" ht="40" customHeight="1" spans="1:6">
      <c r="A189" s="19">
        <v>168</v>
      </c>
      <c r="B189" s="20" t="s">
        <v>522</v>
      </c>
      <c r="C189" s="20" t="s">
        <v>523</v>
      </c>
      <c r="D189" s="21" t="s">
        <v>524</v>
      </c>
      <c r="E189" s="20" t="s">
        <v>525</v>
      </c>
      <c r="F189" s="20" t="s">
        <v>526</v>
      </c>
    </row>
    <row r="190" s="5" customFormat="1" ht="40" customHeight="1" spans="1:6">
      <c r="A190" s="18" t="s">
        <v>527</v>
      </c>
      <c r="B190" s="18"/>
      <c r="C190" s="18"/>
      <c r="D190" s="18"/>
      <c r="E190" s="18"/>
      <c r="F190" s="18"/>
    </row>
    <row r="191" s="4" customFormat="1" ht="67" customHeight="1" spans="1:6">
      <c r="A191" s="19">
        <v>169</v>
      </c>
      <c r="B191" s="20" t="s">
        <v>528</v>
      </c>
      <c r="C191" s="20" t="s">
        <v>529</v>
      </c>
      <c r="D191" s="21" t="s">
        <v>530</v>
      </c>
      <c r="E191" s="20" t="s">
        <v>531</v>
      </c>
      <c r="F191" s="20" t="s">
        <v>532</v>
      </c>
    </row>
    <row r="192" s="4" customFormat="1" ht="67" customHeight="1" spans="1:6">
      <c r="A192" s="19">
        <v>170</v>
      </c>
      <c r="B192" s="20" t="s">
        <v>533</v>
      </c>
      <c r="C192" s="20" t="s">
        <v>534</v>
      </c>
      <c r="D192" s="21" t="s">
        <v>535</v>
      </c>
      <c r="E192" s="20" t="s">
        <v>536</v>
      </c>
      <c r="F192" s="20" t="s">
        <v>537</v>
      </c>
    </row>
    <row r="193" s="4" customFormat="1" ht="40" customHeight="1" spans="1:6">
      <c r="A193" s="19">
        <v>171</v>
      </c>
      <c r="B193" s="20" t="s">
        <v>538</v>
      </c>
      <c r="C193" s="20" t="s">
        <v>539</v>
      </c>
      <c r="D193" s="21" t="s">
        <v>540</v>
      </c>
      <c r="E193" s="20" t="s">
        <v>541</v>
      </c>
      <c r="F193" s="20" t="s">
        <v>542</v>
      </c>
    </row>
    <row r="194" s="5" customFormat="1" ht="40" customHeight="1" spans="1:6">
      <c r="A194" s="18" t="s">
        <v>80</v>
      </c>
      <c r="B194" s="18"/>
      <c r="C194" s="18"/>
      <c r="D194" s="18"/>
      <c r="E194" s="18"/>
      <c r="F194" s="18"/>
    </row>
    <row r="195" s="4" customFormat="1" ht="103" customHeight="1" spans="1:6">
      <c r="A195" s="19">
        <v>172</v>
      </c>
      <c r="B195" s="20" t="s">
        <v>543</v>
      </c>
      <c r="C195" s="20" t="s">
        <v>544</v>
      </c>
      <c r="D195" s="21" t="s">
        <v>545</v>
      </c>
      <c r="E195" s="20" t="s">
        <v>546</v>
      </c>
      <c r="F195" s="20" t="s">
        <v>547</v>
      </c>
    </row>
    <row r="196" s="4" customFormat="1" ht="67" customHeight="1" spans="1:6">
      <c r="A196" s="19">
        <v>173</v>
      </c>
      <c r="B196" s="20" t="s">
        <v>548</v>
      </c>
      <c r="C196" s="20" t="s">
        <v>549</v>
      </c>
      <c r="D196" s="21" t="s">
        <v>550</v>
      </c>
      <c r="E196" s="20" t="s">
        <v>551</v>
      </c>
      <c r="F196" s="20" t="s">
        <v>552</v>
      </c>
    </row>
    <row r="197" s="4" customFormat="1" ht="40" customHeight="1" spans="1:6">
      <c r="A197" s="19">
        <v>174</v>
      </c>
      <c r="B197" s="20" t="s">
        <v>553</v>
      </c>
      <c r="C197" s="20" t="s">
        <v>554</v>
      </c>
      <c r="D197" s="21" t="s">
        <v>555</v>
      </c>
      <c r="E197" s="20" t="s">
        <v>556</v>
      </c>
      <c r="F197" s="20" t="s">
        <v>557</v>
      </c>
    </row>
    <row r="198" s="4" customFormat="1" ht="79" customHeight="1" spans="1:6">
      <c r="A198" s="19">
        <v>175</v>
      </c>
      <c r="B198" s="20" t="s">
        <v>558</v>
      </c>
      <c r="C198" s="20" t="s">
        <v>559</v>
      </c>
      <c r="D198" s="21" t="s">
        <v>560</v>
      </c>
      <c r="E198" s="20" t="s">
        <v>561</v>
      </c>
      <c r="F198" s="20" t="s">
        <v>562</v>
      </c>
    </row>
    <row r="199" s="4" customFormat="1" ht="67" customHeight="1" spans="1:6">
      <c r="A199" s="19">
        <v>176</v>
      </c>
      <c r="B199" s="20" t="s">
        <v>563</v>
      </c>
      <c r="C199" s="19" t="s">
        <v>564</v>
      </c>
      <c r="D199" s="21" t="s">
        <v>565</v>
      </c>
      <c r="E199" s="20" t="s">
        <v>566</v>
      </c>
      <c r="F199" s="20" t="s">
        <v>567</v>
      </c>
    </row>
    <row r="200" s="4" customFormat="1" ht="67" customHeight="1" spans="1:6">
      <c r="A200" s="19">
        <v>177</v>
      </c>
      <c r="B200" s="20" t="s">
        <v>568</v>
      </c>
      <c r="C200" s="20" t="s">
        <v>569</v>
      </c>
      <c r="D200" s="21" t="s">
        <v>570</v>
      </c>
      <c r="E200" s="20" t="s">
        <v>571</v>
      </c>
      <c r="F200" s="20" t="s">
        <v>572</v>
      </c>
    </row>
    <row r="201" s="4" customFormat="1" ht="103" customHeight="1" spans="1:6">
      <c r="A201" s="19">
        <v>178</v>
      </c>
      <c r="B201" s="20" t="s">
        <v>573</v>
      </c>
      <c r="C201" s="20" t="s">
        <v>574</v>
      </c>
      <c r="D201" s="21" t="s">
        <v>575</v>
      </c>
      <c r="E201" s="20" t="s">
        <v>576</v>
      </c>
      <c r="F201" s="20" t="s">
        <v>577</v>
      </c>
    </row>
    <row r="202" s="6" customFormat="1" ht="152" customHeight="1" spans="1:6">
      <c r="A202" s="19">
        <v>179</v>
      </c>
      <c r="B202" s="20" t="s">
        <v>578</v>
      </c>
      <c r="C202" s="20" t="s">
        <v>579</v>
      </c>
      <c r="D202" s="21" t="s">
        <v>580</v>
      </c>
      <c r="E202" s="20" t="s">
        <v>581</v>
      </c>
      <c r="F202" s="20" t="s">
        <v>582</v>
      </c>
    </row>
    <row r="203" s="4" customFormat="1" ht="134" customHeight="1" spans="1:6">
      <c r="A203" s="19">
        <v>180</v>
      </c>
      <c r="B203" s="20" t="s">
        <v>583</v>
      </c>
      <c r="C203" s="20" t="s">
        <v>584</v>
      </c>
      <c r="D203" s="21" t="s">
        <v>585</v>
      </c>
      <c r="E203" s="20" t="s">
        <v>586</v>
      </c>
      <c r="F203" s="20" t="s">
        <v>587</v>
      </c>
    </row>
    <row r="204" s="4" customFormat="1" ht="67" customHeight="1" spans="1:6">
      <c r="A204" s="19">
        <v>181</v>
      </c>
      <c r="B204" s="20" t="s">
        <v>588</v>
      </c>
      <c r="C204" s="20" t="s">
        <v>589</v>
      </c>
      <c r="D204" s="21" t="s">
        <v>590</v>
      </c>
      <c r="E204" s="20" t="s">
        <v>589</v>
      </c>
      <c r="F204" s="20" t="s">
        <v>591</v>
      </c>
    </row>
    <row r="205" s="4" customFormat="1" ht="67" customHeight="1" spans="1:6">
      <c r="A205" s="19">
        <v>182</v>
      </c>
      <c r="B205" s="20" t="s">
        <v>592</v>
      </c>
      <c r="C205" s="20" t="s">
        <v>593</v>
      </c>
      <c r="D205" s="21" t="s">
        <v>594</v>
      </c>
      <c r="E205" s="20" t="s">
        <v>595</v>
      </c>
      <c r="F205" s="20" t="s">
        <v>596</v>
      </c>
    </row>
    <row r="206" s="4" customFormat="1" ht="67" customHeight="1" spans="1:6">
      <c r="A206" s="19">
        <v>183</v>
      </c>
      <c r="B206" s="20" t="s">
        <v>597</v>
      </c>
      <c r="C206" s="20" t="s">
        <v>598</v>
      </c>
      <c r="D206" s="21" t="s">
        <v>599</v>
      </c>
      <c r="E206" s="20" t="s">
        <v>600</v>
      </c>
      <c r="F206" s="20" t="s">
        <v>601</v>
      </c>
    </row>
    <row r="207" s="4" customFormat="1" ht="159" customHeight="1" spans="1:6">
      <c r="A207" s="19">
        <v>184</v>
      </c>
      <c r="B207" s="20" t="s">
        <v>602</v>
      </c>
      <c r="C207" s="20" t="s">
        <v>603</v>
      </c>
      <c r="D207" s="21" t="s">
        <v>604</v>
      </c>
      <c r="E207" s="20" t="s">
        <v>605</v>
      </c>
      <c r="F207" s="20" t="s">
        <v>606</v>
      </c>
    </row>
    <row r="208" s="4" customFormat="1" ht="40" customHeight="1" spans="1:6">
      <c r="A208" s="19">
        <v>185</v>
      </c>
      <c r="B208" s="20" t="s">
        <v>607</v>
      </c>
      <c r="C208" s="20" t="s">
        <v>608</v>
      </c>
      <c r="D208" s="21" t="s">
        <v>609</v>
      </c>
      <c r="E208" s="20" t="s">
        <v>610</v>
      </c>
      <c r="F208" s="20" t="s">
        <v>611</v>
      </c>
    </row>
    <row r="209" s="4" customFormat="1" ht="113" customHeight="1" spans="1:6">
      <c r="A209" s="19">
        <v>186</v>
      </c>
      <c r="B209" s="20" t="s">
        <v>612</v>
      </c>
      <c r="C209" s="20" t="s">
        <v>613</v>
      </c>
      <c r="D209" s="21" t="s">
        <v>614</v>
      </c>
      <c r="E209" s="20" t="s">
        <v>615</v>
      </c>
      <c r="F209" s="20" t="s">
        <v>616</v>
      </c>
    </row>
    <row r="210" s="4" customFormat="1" ht="67" customHeight="1" spans="1:6">
      <c r="A210" s="19">
        <v>187</v>
      </c>
      <c r="B210" s="20" t="s">
        <v>617</v>
      </c>
      <c r="C210" s="20" t="s">
        <v>618</v>
      </c>
      <c r="D210" s="21" t="s">
        <v>619</v>
      </c>
      <c r="E210" s="20" t="s">
        <v>620</v>
      </c>
      <c r="F210" s="20" t="s">
        <v>621</v>
      </c>
    </row>
    <row r="211" s="4" customFormat="1" ht="40" customHeight="1" spans="1:6">
      <c r="A211" s="19">
        <v>188</v>
      </c>
      <c r="B211" s="20" t="s">
        <v>622</v>
      </c>
      <c r="C211" s="20" t="s">
        <v>623</v>
      </c>
      <c r="D211" s="21" t="s">
        <v>624</v>
      </c>
      <c r="E211" s="20" t="s">
        <v>625</v>
      </c>
      <c r="F211" s="20" t="s">
        <v>626</v>
      </c>
    </row>
    <row r="212" s="4" customFormat="1" ht="284" customHeight="1" spans="1:6">
      <c r="A212" s="19">
        <v>189</v>
      </c>
      <c r="B212" s="20" t="s">
        <v>627</v>
      </c>
      <c r="C212" s="20" t="s">
        <v>628</v>
      </c>
      <c r="D212" s="21" t="s">
        <v>629</v>
      </c>
      <c r="E212" s="20" t="s">
        <v>630</v>
      </c>
      <c r="F212" s="20" t="s">
        <v>631</v>
      </c>
    </row>
    <row r="213" s="4" customFormat="1" ht="153" customHeight="1" spans="1:6">
      <c r="A213" s="19">
        <v>190</v>
      </c>
      <c r="B213" s="20" t="s">
        <v>632</v>
      </c>
      <c r="C213" s="20" t="s">
        <v>633</v>
      </c>
      <c r="D213" s="21" t="s">
        <v>634</v>
      </c>
      <c r="E213" s="20" t="s">
        <v>635</v>
      </c>
      <c r="F213" s="20" t="s">
        <v>636</v>
      </c>
    </row>
    <row r="214" s="4" customFormat="1" ht="90" customHeight="1" spans="1:6">
      <c r="A214" s="19">
        <v>191</v>
      </c>
      <c r="B214" s="20" t="s">
        <v>637</v>
      </c>
      <c r="C214" s="20" t="s">
        <v>638</v>
      </c>
      <c r="D214" s="21" t="s">
        <v>639</v>
      </c>
      <c r="E214" s="20" t="s">
        <v>640</v>
      </c>
      <c r="F214" s="20" t="s">
        <v>641</v>
      </c>
    </row>
    <row r="215" s="4" customFormat="1" ht="67" customHeight="1" spans="1:6">
      <c r="A215" s="19">
        <v>192</v>
      </c>
      <c r="B215" s="20" t="s">
        <v>642</v>
      </c>
      <c r="C215" s="20" t="s">
        <v>643</v>
      </c>
      <c r="D215" s="21" t="s">
        <v>644</v>
      </c>
      <c r="E215" s="20" t="s">
        <v>645</v>
      </c>
      <c r="F215" s="20" t="s">
        <v>646</v>
      </c>
    </row>
    <row r="216" s="4" customFormat="1" ht="229" customHeight="1" spans="1:6">
      <c r="A216" s="19">
        <v>193</v>
      </c>
      <c r="B216" s="20" t="s">
        <v>647</v>
      </c>
      <c r="C216" s="20" t="s">
        <v>648</v>
      </c>
      <c r="D216" s="21" t="s">
        <v>649</v>
      </c>
      <c r="E216" s="20" t="s">
        <v>650</v>
      </c>
      <c r="F216" s="20" t="s">
        <v>651</v>
      </c>
    </row>
    <row r="217" s="4" customFormat="1" ht="240" customHeight="1" spans="1:6">
      <c r="A217" s="19">
        <v>194</v>
      </c>
      <c r="B217" s="20" t="s">
        <v>652</v>
      </c>
      <c r="C217" s="20" t="s">
        <v>653</v>
      </c>
      <c r="D217" s="21" t="s">
        <v>654</v>
      </c>
      <c r="E217" s="20" t="s">
        <v>655</v>
      </c>
      <c r="F217" s="20" t="s">
        <v>656</v>
      </c>
    </row>
    <row r="218" s="4" customFormat="1" ht="176" customHeight="1" spans="1:6">
      <c r="A218" s="19">
        <v>195</v>
      </c>
      <c r="B218" s="20" t="s">
        <v>657</v>
      </c>
      <c r="C218" s="20" t="s">
        <v>658</v>
      </c>
      <c r="D218" s="21" t="s">
        <v>659</v>
      </c>
      <c r="E218" s="20" t="s">
        <v>660</v>
      </c>
      <c r="F218" s="20" t="s">
        <v>661</v>
      </c>
    </row>
    <row r="219" s="4" customFormat="1" ht="40" customHeight="1" spans="1:6">
      <c r="A219" s="19">
        <v>196</v>
      </c>
      <c r="B219" s="20" t="s">
        <v>662</v>
      </c>
      <c r="C219" s="20" t="s">
        <v>663</v>
      </c>
      <c r="D219" s="21" t="s">
        <v>664</v>
      </c>
      <c r="E219" s="20" t="s">
        <v>665</v>
      </c>
      <c r="F219" s="20" t="s">
        <v>666</v>
      </c>
    </row>
    <row r="220" s="4" customFormat="1" ht="40" customHeight="1" spans="1:6">
      <c r="A220" s="19">
        <v>197</v>
      </c>
      <c r="B220" s="20" t="s">
        <v>667</v>
      </c>
      <c r="C220" s="20" t="s">
        <v>668</v>
      </c>
      <c r="D220" s="21" t="s">
        <v>669</v>
      </c>
      <c r="E220" s="20" t="s">
        <v>670</v>
      </c>
      <c r="F220" s="20" t="s">
        <v>671</v>
      </c>
    </row>
    <row r="221" s="4" customFormat="1" ht="67" customHeight="1" spans="1:6">
      <c r="A221" s="19">
        <v>198</v>
      </c>
      <c r="B221" s="20" t="s">
        <v>672</v>
      </c>
      <c r="C221" s="20" t="s">
        <v>673</v>
      </c>
      <c r="D221" s="21" t="s">
        <v>674</v>
      </c>
      <c r="E221" s="20" t="s">
        <v>675</v>
      </c>
      <c r="F221" s="20" t="s">
        <v>676</v>
      </c>
    </row>
    <row r="222" s="6" customFormat="1" ht="40" customHeight="1" spans="1:6">
      <c r="A222" s="19">
        <v>199</v>
      </c>
      <c r="B222" s="20" t="s">
        <v>677</v>
      </c>
      <c r="C222" s="20" t="s">
        <v>678</v>
      </c>
      <c r="D222" s="21" t="s">
        <v>679</v>
      </c>
      <c r="E222" s="20" t="s">
        <v>680</v>
      </c>
      <c r="F222" s="20" t="s">
        <v>681</v>
      </c>
    </row>
    <row r="223" s="4" customFormat="1" ht="67" customHeight="1" spans="1:6">
      <c r="A223" s="19">
        <v>200</v>
      </c>
      <c r="B223" s="20" t="s">
        <v>682</v>
      </c>
      <c r="C223" s="20" t="s">
        <v>683</v>
      </c>
      <c r="D223" s="21" t="s">
        <v>684</v>
      </c>
      <c r="E223" s="20" t="s">
        <v>685</v>
      </c>
      <c r="F223" s="20" t="s">
        <v>686</v>
      </c>
    </row>
    <row r="224" s="4" customFormat="1" ht="40" customHeight="1" spans="1:6">
      <c r="A224" s="19">
        <v>201</v>
      </c>
      <c r="B224" s="20" t="s">
        <v>687</v>
      </c>
      <c r="C224" s="20" t="s">
        <v>688</v>
      </c>
      <c r="D224" s="21" t="s">
        <v>689</v>
      </c>
      <c r="E224" s="20" t="s">
        <v>690</v>
      </c>
      <c r="F224" s="20" t="s">
        <v>691</v>
      </c>
    </row>
    <row r="225" s="4" customFormat="1" ht="40" customHeight="1" spans="1:6">
      <c r="A225" s="19">
        <v>202</v>
      </c>
      <c r="B225" s="20" t="s">
        <v>692</v>
      </c>
      <c r="C225" s="20" t="s">
        <v>693</v>
      </c>
      <c r="D225" s="21" t="s">
        <v>694</v>
      </c>
      <c r="E225" s="20" t="s">
        <v>695</v>
      </c>
      <c r="F225" s="20" t="s">
        <v>696</v>
      </c>
    </row>
    <row r="226" s="4" customFormat="1" ht="40" customHeight="1" spans="1:6">
      <c r="A226" s="19">
        <v>203</v>
      </c>
      <c r="B226" s="20" t="s">
        <v>697</v>
      </c>
      <c r="C226" s="20" t="s">
        <v>698</v>
      </c>
      <c r="D226" s="21" t="s">
        <v>699</v>
      </c>
      <c r="E226" s="20" t="s">
        <v>700</v>
      </c>
      <c r="F226" s="20" t="s">
        <v>701</v>
      </c>
    </row>
    <row r="227" s="4" customFormat="1" ht="100" customHeight="1" spans="1:6">
      <c r="A227" s="19">
        <v>204</v>
      </c>
      <c r="B227" s="20" t="s">
        <v>702</v>
      </c>
      <c r="C227" s="20" t="s">
        <v>703</v>
      </c>
      <c r="D227" s="21" t="s">
        <v>704</v>
      </c>
      <c r="E227" s="20" t="s">
        <v>705</v>
      </c>
      <c r="F227" s="20" t="s">
        <v>706</v>
      </c>
    </row>
    <row r="228" s="7" customFormat="1" ht="40" customHeight="1" spans="1:6">
      <c r="A228" s="18" t="s">
        <v>308</v>
      </c>
      <c r="B228" s="18"/>
      <c r="C228" s="18"/>
      <c r="D228" s="18"/>
      <c r="E228" s="18"/>
      <c r="F228" s="18"/>
    </row>
    <row r="229" s="4" customFormat="1" ht="67" customHeight="1" spans="1:6">
      <c r="A229" s="19">
        <v>205</v>
      </c>
      <c r="B229" s="20" t="s">
        <v>707</v>
      </c>
      <c r="C229" s="20" t="s">
        <v>708</v>
      </c>
      <c r="D229" s="21" t="s">
        <v>709</v>
      </c>
      <c r="E229" s="20" t="s">
        <v>710</v>
      </c>
      <c r="F229" s="20" t="s">
        <v>711</v>
      </c>
    </row>
    <row r="230" s="4" customFormat="1" ht="94" customHeight="1" spans="1:6">
      <c r="A230" s="19">
        <v>206</v>
      </c>
      <c r="B230" s="20" t="s">
        <v>712</v>
      </c>
      <c r="C230" s="20" t="s">
        <v>713</v>
      </c>
      <c r="D230" s="21" t="s">
        <v>714</v>
      </c>
      <c r="E230" s="20" t="s">
        <v>715</v>
      </c>
      <c r="F230" s="20" t="s">
        <v>716</v>
      </c>
    </row>
    <row r="231" s="4" customFormat="1" ht="219" customHeight="1" spans="1:6">
      <c r="A231" s="19">
        <v>207</v>
      </c>
      <c r="B231" s="20" t="s">
        <v>717</v>
      </c>
      <c r="C231" s="20" t="s">
        <v>718</v>
      </c>
      <c r="D231" s="21" t="s">
        <v>719</v>
      </c>
      <c r="E231" s="20" t="s">
        <v>720</v>
      </c>
      <c r="F231" s="20" t="s">
        <v>721</v>
      </c>
    </row>
    <row r="232" s="4" customFormat="1" ht="93" customHeight="1" spans="1:6">
      <c r="A232" s="19">
        <v>208</v>
      </c>
      <c r="B232" s="20" t="s">
        <v>722</v>
      </c>
      <c r="C232" s="24" t="s">
        <v>723</v>
      </c>
      <c r="D232" s="21" t="s">
        <v>724</v>
      </c>
      <c r="E232" s="24" t="s">
        <v>725</v>
      </c>
      <c r="F232" s="24" t="s">
        <v>726</v>
      </c>
    </row>
    <row r="233" s="4" customFormat="1" ht="151" customHeight="1" spans="1:6">
      <c r="A233" s="19">
        <v>209</v>
      </c>
      <c r="B233" s="20" t="s">
        <v>727</v>
      </c>
      <c r="C233" s="20" t="s">
        <v>728</v>
      </c>
      <c r="D233" s="21" t="s">
        <v>729</v>
      </c>
      <c r="E233" s="20" t="s">
        <v>730</v>
      </c>
      <c r="F233" s="20" t="s">
        <v>731</v>
      </c>
    </row>
    <row r="234" s="4" customFormat="1" ht="67" customHeight="1" spans="1:6">
      <c r="A234" s="19">
        <v>210</v>
      </c>
      <c r="B234" s="20" t="s">
        <v>732</v>
      </c>
      <c r="C234" s="20" t="s">
        <v>733</v>
      </c>
      <c r="D234" s="21" t="s">
        <v>734</v>
      </c>
      <c r="E234" s="20" t="s">
        <v>735</v>
      </c>
      <c r="F234" s="20" t="s">
        <v>736</v>
      </c>
    </row>
    <row r="235" s="4" customFormat="1" ht="370" customHeight="1" spans="1:6">
      <c r="A235" s="19">
        <v>211</v>
      </c>
      <c r="B235" s="20" t="s">
        <v>737</v>
      </c>
      <c r="C235" s="20" t="s">
        <v>738</v>
      </c>
      <c r="D235" s="21" t="s">
        <v>739</v>
      </c>
      <c r="E235" s="20" t="s">
        <v>740</v>
      </c>
      <c r="F235" s="20" t="s">
        <v>741</v>
      </c>
    </row>
    <row r="236" s="4" customFormat="1" ht="67" customHeight="1" spans="1:6">
      <c r="A236" s="19">
        <v>212</v>
      </c>
      <c r="B236" s="20" t="s">
        <v>742</v>
      </c>
      <c r="C236" s="20" t="s">
        <v>743</v>
      </c>
      <c r="D236" s="21" t="s">
        <v>744</v>
      </c>
      <c r="E236" s="20" t="s">
        <v>745</v>
      </c>
      <c r="F236" s="20" t="s">
        <v>746</v>
      </c>
    </row>
    <row r="237" s="4" customFormat="1" ht="223" customHeight="1" spans="1:6">
      <c r="A237" s="19">
        <v>213</v>
      </c>
      <c r="B237" s="20" t="s">
        <v>747</v>
      </c>
      <c r="C237" s="20" t="s">
        <v>748</v>
      </c>
      <c r="D237" s="21" t="s">
        <v>749</v>
      </c>
      <c r="E237" s="20" t="s">
        <v>750</v>
      </c>
      <c r="F237" s="20" t="s">
        <v>751</v>
      </c>
    </row>
    <row r="238" s="4" customFormat="1" ht="67" customHeight="1" spans="1:6">
      <c r="A238" s="19">
        <v>214</v>
      </c>
      <c r="B238" s="20" t="s">
        <v>752</v>
      </c>
      <c r="C238" s="20" t="s">
        <v>753</v>
      </c>
      <c r="D238" s="21" t="s">
        <v>754</v>
      </c>
      <c r="E238" s="20" t="s">
        <v>755</v>
      </c>
      <c r="F238" s="20" t="s">
        <v>756</v>
      </c>
    </row>
    <row r="239" s="4" customFormat="1" ht="67" customHeight="1" spans="1:6">
      <c r="A239" s="19">
        <v>215</v>
      </c>
      <c r="B239" s="20" t="s">
        <v>757</v>
      </c>
      <c r="C239" s="20" t="s">
        <v>758</v>
      </c>
      <c r="D239" s="21" t="s">
        <v>759</v>
      </c>
      <c r="E239" s="20" t="s">
        <v>760</v>
      </c>
      <c r="F239" s="20" t="s">
        <v>736</v>
      </c>
    </row>
    <row r="240" s="4" customFormat="1" ht="67" customHeight="1" spans="1:6">
      <c r="A240" s="19">
        <v>216</v>
      </c>
      <c r="B240" s="20" t="s">
        <v>761</v>
      </c>
      <c r="C240" s="19" t="s">
        <v>762</v>
      </c>
      <c r="D240" s="21" t="s">
        <v>763</v>
      </c>
      <c r="E240" s="20" t="s">
        <v>764</v>
      </c>
      <c r="F240" s="20" t="s">
        <v>765</v>
      </c>
    </row>
    <row r="241" s="7" customFormat="1" ht="40" customHeight="1" spans="1:6">
      <c r="A241" s="18" t="s">
        <v>328</v>
      </c>
      <c r="B241" s="18"/>
      <c r="C241" s="18"/>
      <c r="D241" s="18"/>
      <c r="E241" s="18"/>
      <c r="F241" s="18"/>
    </row>
    <row r="242" s="8" customFormat="1" ht="40" customHeight="1" spans="1:6">
      <c r="A242" s="19">
        <v>217</v>
      </c>
      <c r="B242" s="20" t="s">
        <v>766</v>
      </c>
      <c r="C242" s="20" t="s">
        <v>767</v>
      </c>
      <c r="D242" s="19" t="s">
        <v>768</v>
      </c>
      <c r="E242" s="20" t="s">
        <v>769</v>
      </c>
      <c r="F242" s="20" t="s">
        <v>770</v>
      </c>
    </row>
    <row r="243" s="8" customFormat="1" ht="67" customHeight="1" spans="1:6">
      <c r="A243" s="19">
        <v>218</v>
      </c>
      <c r="B243" s="20" t="s">
        <v>771</v>
      </c>
      <c r="C243" s="20" t="s">
        <v>772</v>
      </c>
      <c r="D243" s="21" t="s">
        <v>773</v>
      </c>
      <c r="E243" s="20" t="s">
        <v>774</v>
      </c>
      <c r="F243" s="20" t="s">
        <v>775</v>
      </c>
    </row>
    <row r="244" s="4" customFormat="1" ht="98" customHeight="1" spans="1:6">
      <c r="A244" s="19">
        <v>219</v>
      </c>
      <c r="B244" s="20" t="s">
        <v>776</v>
      </c>
      <c r="C244" s="20" t="s">
        <v>777</v>
      </c>
      <c r="D244" s="21" t="s">
        <v>778</v>
      </c>
      <c r="E244" s="20" t="s">
        <v>779</v>
      </c>
      <c r="F244" s="20" t="s">
        <v>780</v>
      </c>
    </row>
    <row r="245" s="4" customFormat="1" ht="67" customHeight="1" spans="1:6">
      <c r="A245" s="19">
        <v>220</v>
      </c>
      <c r="B245" s="20" t="s">
        <v>781</v>
      </c>
      <c r="C245" s="20" t="s">
        <v>782</v>
      </c>
      <c r="D245" s="21" t="s">
        <v>783</v>
      </c>
      <c r="E245" s="20" t="s">
        <v>784</v>
      </c>
      <c r="F245" s="20" t="s">
        <v>785</v>
      </c>
    </row>
    <row r="246" s="4" customFormat="1" ht="67" customHeight="1" spans="1:6">
      <c r="A246" s="19">
        <v>221</v>
      </c>
      <c r="B246" s="20" t="s">
        <v>786</v>
      </c>
      <c r="C246" s="20" t="s">
        <v>787</v>
      </c>
      <c r="D246" s="21" t="s">
        <v>788</v>
      </c>
      <c r="E246" s="20" t="s">
        <v>789</v>
      </c>
      <c r="F246" s="20" t="s">
        <v>790</v>
      </c>
    </row>
    <row r="247" s="4" customFormat="1" ht="40" customHeight="1" spans="1:6">
      <c r="A247" s="19">
        <v>222</v>
      </c>
      <c r="B247" s="20" t="s">
        <v>791</v>
      </c>
      <c r="C247" s="20" t="s">
        <v>792</v>
      </c>
      <c r="D247" s="21" t="s">
        <v>793</v>
      </c>
      <c r="E247" s="20" t="s">
        <v>794</v>
      </c>
      <c r="F247" s="20" t="s">
        <v>795</v>
      </c>
    </row>
    <row r="248" s="4" customFormat="1" ht="40" customHeight="1" spans="1:6">
      <c r="A248" s="19">
        <v>223</v>
      </c>
      <c r="B248" s="20" t="s">
        <v>796</v>
      </c>
      <c r="C248" s="19" t="s">
        <v>797</v>
      </c>
      <c r="D248" s="21" t="s">
        <v>798</v>
      </c>
      <c r="E248" s="20" t="s">
        <v>799</v>
      </c>
      <c r="F248" s="20" t="s">
        <v>800</v>
      </c>
    </row>
    <row r="249" s="4" customFormat="1" ht="40" customHeight="1" spans="1:6">
      <c r="A249" s="19">
        <v>224</v>
      </c>
      <c r="B249" s="20" t="s">
        <v>801</v>
      </c>
      <c r="C249" s="20" t="s">
        <v>802</v>
      </c>
      <c r="D249" s="19" t="s">
        <v>803</v>
      </c>
      <c r="E249" s="20" t="s">
        <v>804</v>
      </c>
      <c r="F249" s="20" t="s">
        <v>775</v>
      </c>
    </row>
    <row r="250" s="4" customFormat="1" ht="40" customHeight="1" spans="1:6">
      <c r="A250" s="19">
        <v>225</v>
      </c>
      <c r="B250" s="20" t="s">
        <v>805</v>
      </c>
      <c r="C250" s="20" t="s">
        <v>806</v>
      </c>
      <c r="D250" s="19" t="s">
        <v>807</v>
      </c>
      <c r="E250" s="20" t="s">
        <v>808</v>
      </c>
      <c r="F250" s="20" t="s">
        <v>809</v>
      </c>
    </row>
    <row r="251" s="5" customFormat="1" ht="40" customHeight="1" spans="1:6">
      <c r="A251" s="18" t="s">
        <v>346</v>
      </c>
      <c r="B251" s="18"/>
      <c r="C251" s="18"/>
      <c r="D251" s="18"/>
      <c r="E251" s="18"/>
      <c r="F251" s="18"/>
    </row>
    <row r="252" s="4" customFormat="1" ht="67" customHeight="1" spans="1:6">
      <c r="A252" s="19">
        <v>226</v>
      </c>
      <c r="B252" s="20" t="s">
        <v>810</v>
      </c>
      <c r="C252" s="20" t="s">
        <v>811</v>
      </c>
      <c r="D252" s="21" t="s">
        <v>812</v>
      </c>
      <c r="E252" s="20" t="s">
        <v>813</v>
      </c>
      <c r="F252" s="20" t="s">
        <v>814</v>
      </c>
    </row>
    <row r="253" s="5" customFormat="1" ht="40" customHeight="1" spans="1:6">
      <c r="A253" s="18" t="s">
        <v>815</v>
      </c>
      <c r="B253" s="18"/>
      <c r="C253" s="18"/>
      <c r="D253" s="18"/>
      <c r="E253" s="18"/>
      <c r="F253" s="18"/>
    </row>
    <row r="254" s="4" customFormat="1" ht="135" customHeight="1" spans="1:6">
      <c r="A254" s="23">
        <v>227</v>
      </c>
      <c r="B254" s="20" t="s">
        <v>816</v>
      </c>
      <c r="C254" s="25" t="s">
        <v>817</v>
      </c>
      <c r="D254" s="21" t="s">
        <v>818</v>
      </c>
      <c r="E254" s="25" t="s">
        <v>819</v>
      </c>
      <c r="F254" s="25" t="s">
        <v>820</v>
      </c>
    </row>
    <row r="255" s="4" customFormat="1" ht="40" customHeight="1" spans="1:6">
      <c r="A255" s="19">
        <v>228</v>
      </c>
      <c r="B255" s="20" t="s">
        <v>821</v>
      </c>
      <c r="C255" s="20" t="s">
        <v>822</v>
      </c>
      <c r="D255" s="21" t="s">
        <v>823</v>
      </c>
      <c r="E255" s="20" t="s">
        <v>824</v>
      </c>
      <c r="F255" s="20" t="s">
        <v>825</v>
      </c>
    </row>
    <row r="256" s="4" customFormat="1" ht="40" customHeight="1" spans="1:6">
      <c r="A256" s="23">
        <v>229</v>
      </c>
      <c r="B256" s="20" t="s">
        <v>826</v>
      </c>
      <c r="C256" s="20" t="s">
        <v>827</v>
      </c>
      <c r="D256" s="21" t="s">
        <v>828</v>
      </c>
      <c r="E256" s="20" t="s">
        <v>829</v>
      </c>
      <c r="F256" s="20" t="s">
        <v>830</v>
      </c>
    </row>
    <row r="257" s="4" customFormat="1" ht="40" customHeight="1" spans="1:6">
      <c r="A257" s="19">
        <v>230</v>
      </c>
      <c r="B257" s="20" t="s">
        <v>831</v>
      </c>
      <c r="C257" s="20" t="s">
        <v>832</v>
      </c>
      <c r="D257" s="21" t="s">
        <v>833</v>
      </c>
      <c r="E257" s="20" t="s">
        <v>834</v>
      </c>
      <c r="F257" s="20" t="s">
        <v>835</v>
      </c>
    </row>
    <row r="258" s="5" customFormat="1" ht="40" customHeight="1" spans="1:6">
      <c r="A258" s="18" t="s">
        <v>836</v>
      </c>
      <c r="B258" s="18"/>
      <c r="C258" s="18"/>
      <c r="D258" s="18"/>
      <c r="E258" s="18"/>
      <c r="F258" s="18"/>
    </row>
    <row r="259" s="8" customFormat="1" ht="40" customHeight="1" spans="1:6">
      <c r="A259" s="19">
        <v>231</v>
      </c>
      <c r="B259" s="20" t="s">
        <v>837</v>
      </c>
      <c r="C259" s="20" t="s">
        <v>838</v>
      </c>
      <c r="D259" s="21" t="s">
        <v>839</v>
      </c>
      <c r="E259" s="20" t="s">
        <v>840</v>
      </c>
      <c r="F259" s="20" t="s">
        <v>841</v>
      </c>
    </row>
    <row r="260" s="4" customFormat="1" ht="40" customHeight="1" spans="1:6">
      <c r="A260" s="19">
        <v>232</v>
      </c>
      <c r="B260" s="20" t="s">
        <v>842</v>
      </c>
      <c r="C260" s="24" t="s">
        <v>843</v>
      </c>
      <c r="D260" s="21" t="s">
        <v>844</v>
      </c>
      <c r="E260" s="24" t="s">
        <v>845</v>
      </c>
      <c r="F260" s="24" t="s">
        <v>691</v>
      </c>
    </row>
    <row r="261" s="7" customFormat="1" ht="40" customHeight="1" spans="1:6">
      <c r="A261" s="18" t="s">
        <v>356</v>
      </c>
      <c r="B261" s="18"/>
      <c r="C261" s="18"/>
      <c r="D261" s="18"/>
      <c r="E261" s="18"/>
      <c r="F261" s="18"/>
    </row>
    <row r="262" s="4" customFormat="1" ht="148" customHeight="1" spans="1:6">
      <c r="A262" s="19">
        <v>233</v>
      </c>
      <c r="B262" s="20" t="s">
        <v>846</v>
      </c>
      <c r="C262" s="20" t="s">
        <v>847</v>
      </c>
      <c r="D262" s="19" t="s">
        <v>848</v>
      </c>
      <c r="E262" s="20" t="s">
        <v>849</v>
      </c>
      <c r="F262" s="20" t="s">
        <v>850</v>
      </c>
    </row>
    <row r="263" s="4" customFormat="1" ht="67" customHeight="1" spans="1:6">
      <c r="A263" s="19">
        <v>234</v>
      </c>
      <c r="B263" s="20" t="s">
        <v>851</v>
      </c>
      <c r="C263" s="20" t="s">
        <v>852</v>
      </c>
      <c r="D263" s="19" t="s">
        <v>853</v>
      </c>
      <c r="E263" s="20" t="s">
        <v>854</v>
      </c>
      <c r="F263" s="20" t="s">
        <v>855</v>
      </c>
    </row>
    <row r="264" s="4" customFormat="1" ht="100" customHeight="1" spans="1:6">
      <c r="A264" s="19">
        <v>235</v>
      </c>
      <c r="B264" s="20" t="s">
        <v>856</v>
      </c>
      <c r="C264" s="20" t="s">
        <v>857</v>
      </c>
      <c r="D264" s="19" t="s">
        <v>858</v>
      </c>
      <c r="E264" s="20" t="s">
        <v>859</v>
      </c>
      <c r="F264" s="20" t="s">
        <v>860</v>
      </c>
    </row>
    <row r="265" s="5" customFormat="1" ht="40" customHeight="1" spans="1:6">
      <c r="A265" s="18" t="s">
        <v>861</v>
      </c>
      <c r="B265" s="18"/>
      <c r="C265" s="18"/>
      <c r="D265" s="18"/>
      <c r="E265" s="18"/>
      <c r="F265" s="18"/>
    </row>
    <row r="266" s="4" customFormat="1" ht="40" customHeight="1" spans="1:6">
      <c r="A266" s="19">
        <v>236</v>
      </c>
      <c r="B266" s="20" t="s">
        <v>862</v>
      </c>
      <c r="C266" s="20" t="s">
        <v>863</v>
      </c>
      <c r="D266" s="21" t="s">
        <v>864</v>
      </c>
      <c r="E266" s="20" t="s">
        <v>865</v>
      </c>
      <c r="F266" s="20" t="s">
        <v>866</v>
      </c>
    </row>
    <row r="267" s="4" customFormat="1" ht="67" customHeight="1" spans="1:6">
      <c r="A267" s="19">
        <v>237</v>
      </c>
      <c r="B267" s="20" t="s">
        <v>867</v>
      </c>
      <c r="C267" s="20" t="s">
        <v>868</v>
      </c>
      <c r="D267" s="21" t="s">
        <v>869</v>
      </c>
      <c r="E267" s="20" t="s">
        <v>870</v>
      </c>
      <c r="F267" s="20" t="s">
        <v>871</v>
      </c>
    </row>
    <row r="268" s="4" customFormat="1" ht="40" customHeight="1" spans="1:6">
      <c r="A268" s="19">
        <v>238</v>
      </c>
      <c r="B268" s="20" t="s">
        <v>872</v>
      </c>
      <c r="C268" s="20" t="s">
        <v>873</v>
      </c>
      <c r="D268" s="19">
        <v>9937</v>
      </c>
      <c r="E268" s="20" t="s">
        <v>874</v>
      </c>
      <c r="F268" s="20" t="s">
        <v>875</v>
      </c>
    </row>
    <row r="269" s="5" customFormat="1" ht="40" customHeight="1" spans="1:6">
      <c r="A269" s="16" t="s">
        <v>379</v>
      </c>
      <c r="B269" s="17"/>
      <c r="C269" s="17"/>
      <c r="D269" s="17"/>
      <c r="E269" s="17"/>
      <c r="F269" s="17"/>
    </row>
    <row r="270" s="5" customFormat="1" ht="40" customHeight="1" spans="1:6">
      <c r="A270" s="18" t="s">
        <v>380</v>
      </c>
      <c r="B270" s="18"/>
      <c r="C270" s="18"/>
      <c r="D270" s="18"/>
      <c r="E270" s="18"/>
      <c r="F270" s="18"/>
    </row>
    <row r="271" s="4" customFormat="1" ht="67" customHeight="1" spans="1:6">
      <c r="A271" s="19">
        <v>239</v>
      </c>
      <c r="B271" s="20" t="s">
        <v>563</v>
      </c>
      <c r="C271" s="19" t="s">
        <v>564</v>
      </c>
      <c r="D271" s="19" t="s">
        <v>876</v>
      </c>
      <c r="E271" s="20" t="s">
        <v>566</v>
      </c>
      <c r="F271" s="20" t="s">
        <v>567</v>
      </c>
    </row>
    <row r="272" s="5" customFormat="1" ht="40" customHeight="1" spans="1:6">
      <c r="A272" s="19">
        <v>240</v>
      </c>
      <c r="B272" s="20" t="s">
        <v>877</v>
      </c>
      <c r="C272" s="20" t="s">
        <v>878</v>
      </c>
      <c r="D272" s="19" t="s">
        <v>879</v>
      </c>
      <c r="E272" s="20" t="s">
        <v>880</v>
      </c>
      <c r="F272" s="20" t="s">
        <v>881</v>
      </c>
    </row>
    <row r="273" s="5" customFormat="1" ht="206" customHeight="1" spans="1:6">
      <c r="A273" s="19">
        <v>241</v>
      </c>
      <c r="B273" s="20" t="s">
        <v>882</v>
      </c>
      <c r="C273" s="20" t="s">
        <v>883</v>
      </c>
      <c r="D273" s="19" t="s">
        <v>884</v>
      </c>
      <c r="E273" s="20" t="s">
        <v>883</v>
      </c>
      <c r="F273" s="20" t="s">
        <v>885</v>
      </c>
    </row>
    <row r="274" s="5" customFormat="1" ht="40" customHeight="1" spans="1:6">
      <c r="A274" s="19">
        <v>242</v>
      </c>
      <c r="B274" s="20" t="s">
        <v>886</v>
      </c>
      <c r="C274" s="20" t="s">
        <v>698</v>
      </c>
      <c r="D274" s="19" t="s">
        <v>887</v>
      </c>
      <c r="E274" s="20" t="s">
        <v>700</v>
      </c>
      <c r="F274" s="20" t="s">
        <v>701</v>
      </c>
    </row>
    <row r="275" s="5" customFormat="1" ht="40" customHeight="1" spans="1:6">
      <c r="A275" s="19">
        <v>243</v>
      </c>
      <c r="B275" s="20" t="s">
        <v>667</v>
      </c>
      <c r="C275" s="20" t="s">
        <v>668</v>
      </c>
      <c r="D275" s="23">
        <v>1370</v>
      </c>
      <c r="E275" s="20" t="s">
        <v>670</v>
      </c>
      <c r="F275" s="20" t="s">
        <v>671</v>
      </c>
    </row>
    <row r="276" s="5" customFormat="1" ht="40" customHeight="1" spans="1:6">
      <c r="A276" s="19">
        <v>244</v>
      </c>
      <c r="B276" s="20" t="s">
        <v>888</v>
      </c>
      <c r="C276" s="20" t="s">
        <v>889</v>
      </c>
      <c r="D276" s="23">
        <v>1371</v>
      </c>
      <c r="E276" s="20" t="s">
        <v>890</v>
      </c>
      <c r="F276" s="20" t="s">
        <v>891</v>
      </c>
    </row>
    <row r="277" s="5" customFormat="1" ht="40" customHeight="1" spans="1:6">
      <c r="A277" s="19">
        <v>245</v>
      </c>
      <c r="B277" s="20" t="s">
        <v>448</v>
      </c>
      <c r="C277" s="20" t="s">
        <v>449</v>
      </c>
      <c r="D277" s="23">
        <v>1374</v>
      </c>
      <c r="E277" s="20" t="s">
        <v>451</v>
      </c>
      <c r="F277" s="20" t="s">
        <v>452</v>
      </c>
    </row>
    <row r="278" s="5" customFormat="1" ht="40" customHeight="1" spans="1:6">
      <c r="A278" s="19">
        <v>246</v>
      </c>
      <c r="B278" s="20" t="s">
        <v>463</v>
      </c>
      <c r="C278" s="20" t="s">
        <v>464</v>
      </c>
      <c r="D278" s="23">
        <v>1375</v>
      </c>
      <c r="E278" s="20" t="s">
        <v>466</v>
      </c>
      <c r="F278" s="20" t="s">
        <v>892</v>
      </c>
    </row>
    <row r="279" s="5" customFormat="1" ht="157" customHeight="1" spans="1:6">
      <c r="A279" s="19">
        <v>247</v>
      </c>
      <c r="B279" s="20" t="s">
        <v>468</v>
      </c>
      <c r="C279" s="20" t="s">
        <v>469</v>
      </c>
      <c r="D279" s="23">
        <v>1376</v>
      </c>
      <c r="E279" s="20" t="s">
        <v>471</v>
      </c>
      <c r="F279" s="20" t="s">
        <v>472</v>
      </c>
    </row>
    <row r="280" s="5" customFormat="1" ht="40" customHeight="1" spans="1:6">
      <c r="A280" s="19">
        <v>248</v>
      </c>
      <c r="B280" s="20" t="s">
        <v>483</v>
      </c>
      <c r="C280" s="20" t="s">
        <v>484</v>
      </c>
      <c r="D280" s="23">
        <v>1377</v>
      </c>
      <c r="E280" s="20" t="s">
        <v>486</v>
      </c>
      <c r="F280" s="20" t="s">
        <v>477</v>
      </c>
    </row>
    <row r="281" s="5" customFormat="1" ht="160" customHeight="1" spans="1:6">
      <c r="A281" s="19">
        <v>249</v>
      </c>
      <c r="B281" s="20" t="s">
        <v>602</v>
      </c>
      <c r="C281" s="20" t="s">
        <v>603</v>
      </c>
      <c r="D281" s="23">
        <v>1380</v>
      </c>
      <c r="E281" s="20" t="s">
        <v>605</v>
      </c>
      <c r="F281" s="20" t="s">
        <v>606</v>
      </c>
    </row>
    <row r="282" s="5" customFormat="1" ht="67" customHeight="1" spans="1:6">
      <c r="A282" s="19">
        <v>250</v>
      </c>
      <c r="B282" s="20" t="s">
        <v>682</v>
      </c>
      <c r="C282" s="20" t="s">
        <v>683</v>
      </c>
      <c r="D282" s="23">
        <v>1382</v>
      </c>
      <c r="E282" s="20" t="s">
        <v>685</v>
      </c>
      <c r="F282" s="20" t="s">
        <v>686</v>
      </c>
    </row>
    <row r="283" s="5" customFormat="1" ht="67" customHeight="1" spans="1:6">
      <c r="A283" s="19">
        <v>251</v>
      </c>
      <c r="B283" s="20" t="s">
        <v>893</v>
      </c>
      <c r="C283" s="20" t="s">
        <v>713</v>
      </c>
      <c r="D283" s="23">
        <v>1383</v>
      </c>
      <c r="E283" s="20" t="s">
        <v>715</v>
      </c>
      <c r="F283" s="20" t="s">
        <v>894</v>
      </c>
    </row>
    <row r="284" s="5" customFormat="1" ht="121" customHeight="1" spans="1:6">
      <c r="A284" s="19">
        <v>252</v>
      </c>
      <c r="B284" s="20" t="s">
        <v>895</v>
      </c>
      <c r="C284" s="20" t="s">
        <v>857</v>
      </c>
      <c r="D284" s="23">
        <v>1384</v>
      </c>
      <c r="E284" s="20" t="s">
        <v>859</v>
      </c>
      <c r="F284" s="20" t="s">
        <v>896</v>
      </c>
    </row>
    <row r="285" s="5" customFormat="1" ht="40" customHeight="1" spans="1:6">
      <c r="A285" s="19">
        <v>253</v>
      </c>
      <c r="B285" s="20" t="s">
        <v>791</v>
      </c>
      <c r="C285" s="20" t="s">
        <v>792</v>
      </c>
      <c r="D285" s="23">
        <v>1385</v>
      </c>
      <c r="E285" s="20" t="s">
        <v>794</v>
      </c>
      <c r="F285" s="20" t="s">
        <v>795</v>
      </c>
    </row>
    <row r="286" s="5" customFormat="1" ht="134" customHeight="1" spans="1:6">
      <c r="A286" s="19">
        <v>254</v>
      </c>
      <c r="B286" s="20" t="s">
        <v>897</v>
      </c>
      <c r="C286" s="25" t="s">
        <v>817</v>
      </c>
      <c r="D286" s="23">
        <v>1386</v>
      </c>
      <c r="E286" s="25" t="s">
        <v>819</v>
      </c>
      <c r="F286" s="25" t="s">
        <v>820</v>
      </c>
    </row>
    <row r="287" s="5" customFormat="1" ht="67" customHeight="1" spans="1:6">
      <c r="A287" s="19">
        <v>255</v>
      </c>
      <c r="B287" s="20" t="s">
        <v>588</v>
      </c>
      <c r="C287" s="26" t="s">
        <v>589</v>
      </c>
      <c r="D287" s="22" t="s">
        <v>898</v>
      </c>
      <c r="E287" s="26" t="s">
        <v>589</v>
      </c>
      <c r="F287" s="24" t="s">
        <v>591</v>
      </c>
    </row>
    <row r="288" s="5" customFormat="1" ht="119" customHeight="1" spans="1:6">
      <c r="A288" s="19">
        <v>256</v>
      </c>
      <c r="B288" s="20" t="s">
        <v>899</v>
      </c>
      <c r="C288" s="24" t="s">
        <v>723</v>
      </c>
      <c r="D288" s="23" t="s">
        <v>900</v>
      </c>
      <c r="E288" s="26" t="s">
        <v>725</v>
      </c>
      <c r="F288" s="24" t="s">
        <v>901</v>
      </c>
    </row>
    <row r="289" s="10" customFormat="1" ht="44" customHeight="1" spans="1:7">
      <c r="A289" s="27" t="s">
        <v>902</v>
      </c>
      <c r="B289" s="28"/>
      <c r="C289" s="28"/>
      <c r="D289" s="28"/>
      <c r="E289" s="28"/>
      <c r="F289" s="28"/>
      <c r="G289" s="28"/>
    </row>
    <row r="290" s="10" customFormat="1" ht="34" customHeight="1" spans="1:6">
      <c r="A290" s="29"/>
      <c r="B290" s="29"/>
      <c r="F290" s="30"/>
    </row>
    <row r="291" s="10" customFormat="1" ht="34" customHeight="1" spans="1:6">
      <c r="A291" s="29"/>
      <c r="B291" s="29"/>
      <c r="F291" s="30"/>
    </row>
    <row r="292" s="10" customFormat="1" ht="34" customHeight="1" spans="1:6">
      <c r="A292" s="29"/>
      <c r="B292" s="29"/>
      <c r="F292" s="30"/>
    </row>
    <row r="293" s="10" customFormat="1" ht="34" customHeight="1" spans="1:6">
      <c r="A293" s="29"/>
      <c r="B293" s="29"/>
      <c r="F293" s="30"/>
    </row>
    <row r="294" s="10" customFormat="1" ht="34" customHeight="1" spans="1:6">
      <c r="A294" s="29"/>
      <c r="B294" s="29"/>
      <c r="F294" s="30"/>
    </row>
    <row r="295" s="10" customFormat="1" ht="34" customHeight="1" spans="1:6">
      <c r="A295" s="29"/>
      <c r="B295" s="29"/>
      <c r="F295" s="30"/>
    </row>
    <row r="296" s="10" customFormat="1" ht="34" customHeight="1" spans="1:6">
      <c r="A296" s="29"/>
      <c r="B296" s="29"/>
      <c r="F296" s="30"/>
    </row>
    <row r="297" s="10" customFormat="1" ht="34" customHeight="1" spans="1:6">
      <c r="A297" s="29"/>
      <c r="B297" s="29"/>
      <c r="F297" s="30"/>
    </row>
    <row r="298" s="10" customFormat="1" ht="34" customHeight="1" spans="1:6">
      <c r="A298" s="29"/>
      <c r="B298" s="29"/>
      <c r="F298" s="30"/>
    </row>
    <row r="299" s="10" customFormat="1" ht="34" customHeight="1" spans="1:6">
      <c r="A299" s="29"/>
      <c r="B299" s="29"/>
      <c r="F299" s="30"/>
    </row>
    <row r="300" s="10" customFormat="1" spans="1:2">
      <c r="A300" s="29"/>
      <c r="B300" s="29"/>
    </row>
  </sheetData>
  <mergeCells count="32">
    <mergeCell ref="A1:B1"/>
    <mergeCell ref="A2:F2"/>
    <mergeCell ref="A4:F4"/>
    <mergeCell ref="A5:F5"/>
    <mergeCell ref="A6:F6"/>
    <mergeCell ref="A15:F15"/>
    <mergeCell ref="A25:F25"/>
    <mergeCell ref="A31:F31"/>
    <mergeCell ref="A99:F99"/>
    <mergeCell ref="A105:F105"/>
    <mergeCell ref="A111:F111"/>
    <mergeCell ref="A113:F113"/>
    <mergeCell ref="A115:F115"/>
    <mergeCell ref="A122:F122"/>
    <mergeCell ref="A123:F123"/>
    <mergeCell ref="A161:F161"/>
    <mergeCell ref="A162:F162"/>
    <mergeCell ref="A163:F163"/>
    <mergeCell ref="A175:F175"/>
    <mergeCell ref="A184:F184"/>
    <mergeCell ref="A190:F190"/>
    <mergeCell ref="A194:F194"/>
    <mergeCell ref="A228:F228"/>
    <mergeCell ref="A241:F241"/>
    <mergeCell ref="A251:F251"/>
    <mergeCell ref="A253:F253"/>
    <mergeCell ref="A258:F258"/>
    <mergeCell ref="A261:F261"/>
    <mergeCell ref="A265:F265"/>
    <mergeCell ref="A269:F269"/>
    <mergeCell ref="A270:F270"/>
    <mergeCell ref="A289:G289"/>
  </mergeCells>
  <dataValidations count="1">
    <dataValidation type="custom" allowBlank="1" showErrorMessage="1" errorTitle="拒绝重复输入" error="当前输入的内容，与本区域的其他单元格内容重复。" sqref="G289" errorStyle="warning">
      <formula1>COUNTIF($G:$G,G289)&lt;2</formula1>
    </dataValidation>
  </dataValidations>
  <pageMargins left="0.196527777777778" right="0.196527777777778" top="0.751388888888889" bottom="0.751388888888889" header="0.298611111111111" footer="0.298611111111111"/>
  <pageSetup paperSize="9" scale="37" fitToHeight="0"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2021年湖南省惠民惠农财政补贴政策和项目清单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小诗</cp:lastModifiedBy>
  <dcterms:created xsi:type="dcterms:W3CDTF">2006-10-05T08:00:00Z</dcterms:created>
  <dcterms:modified xsi:type="dcterms:W3CDTF">2023-07-16T12:56:26Z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302F2B681CA447CAA9AC0E4059B0559C_12</vt:lpwstr>
  </property>
</Properties>
</file>