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eChat Files\wxid_74bkn6zinwp922\FileStorage\File\2022-10\"/>
    </mc:Choice>
  </mc:AlternateContent>
  <xr:revisionPtr revIDLastSave="0" documentId="13_ncr:1_{AFA8AC15-C958-438D-A5E7-11E3F06CF74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0-6岁" sheetId="1" r:id="rId1"/>
    <sheet name="7-14岁" sheetId="2" r:id="rId2"/>
  </sheets>
  <calcPr calcId="144525"/>
</workbook>
</file>

<file path=xl/sharedStrings.xml><?xml version="1.0" encoding="utf-8"?>
<sst xmlns="http://schemas.openxmlformats.org/spreadsheetml/2006/main" count="1245" uniqueCount="503">
  <si>
    <t>附件4</t>
  </si>
  <si>
    <t>2022年省重点民生实事残疾儿童康复救助项目花名册</t>
  </si>
  <si>
    <t xml:space="preserve">    单位：华容县 残联（单位公章）</t>
  </si>
  <si>
    <t>报送时间：2022年__10_月__18__日</t>
  </si>
  <si>
    <t>序号</t>
  </si>
  <si>
    <t>姓名</t>
  </si>
  <si>
    <t>性别</t>
  </si>
  <si>
    <t>残疾                                                                                                                                                 类别</t>
  </si>
  <si>
    <t>救助对象身份证  号码</t>
  </si>
  <si>
    <t>家庭住址         
（县乡村组）</t>
  </si>
  <si>
    <t>训练机构</t>
  </si>
  <si>
    <t>训练时长 
（月）</t>
  </si>
  <si>
    <t>监护人   姓名</t>
  </si>
  <si>
    <t>监护人联系电话</t>
  </si>
  <si>
    <t>王宇轩</t>
  </si>
  <si>
    <t>男</t>
  </si>
  <si>
    <t>未定级</t>
  </si>
  <si>
    <t>华容县治河渡镇黄蓬村上高二组</t>
  </si>
  <si>
    <t>华容县人民医院</t>
  </si>
  <si>
    <t>王绍军</t>
  </si>
  <si>
    <t>孟子艺</t>
  </si>
  <si>
    <t>女</t>
  </si>
  <si>
    <t>华容县梅田湖镇保合村八组015号</t>
  </si>
  <si>
    <t>陈轻清</t>
  </si>
  <si>
    <t>蔡鑫婉</t>
  </si>
  <si>
    <t>肢体</t>
  </si>
  <si>
    <t>华容县插旗镇同福村新鼎七组</t>
  </si>
  <si>
    <t>阳莎</t>
  </si>
  <si>
    <t>范如双</t>
  </si>
  <si>
    <t>华容县紫南村六组</t>
  </si>
  <si>
    <t>高云</t>
  </si>
  <si>
    <t>范如忆</t>
  </si>
  <si>
    <t>范青</t>
  </si>
  <si>
    <t>张泽安</t>
  </si>
  <si>
    <t>华容县章华镇李家湖社区一组</t>
  </si>
  <si>
    <t>王琴</t>
  </si>
  <si>
    <t>张好</t>
  </si>
  <si>
    <t>华容县万庾镇双杨村</t>
  </si>
  <si>
    <t>张卫</t>
  </si>
  <si>
    <t>林泉峰</t>
  </si>
  <si>
    <t>华容县章华镇书院路</t>
  </si>
  <si>
    <t>蔡芬</t>
  </si>
  <si>
    <t>钟沫姝</t>
  </si>
  <si>
    <t>华容县章华镇东街社区六组</t>
  </si>
  <si>
    <t>冯朵</t>
  </si>
  <si>
    <t>卢雨萧</t>
  </si>
  <si>
    <t>华容县三封寺镇新铺村七组016号</t>
  </si>
  <si>
    <t>唐四凤</t>
  </si>
  <si>
    <t>彭承诺</t>
  </si>
  <si>
    <t>华容县鲇鱼须镇湘北村三潭四组</t>
  </si>
  <si>
    <t>彭志</t>
  </si>
  <si>
    <t>林俊卿</t>
  </si>
  <si>
    <t>听力</t>
  </si>
  <si>
    <t>湖南省岳阳市华容县治何渡镇月亮湖村八组</t>
  </si>
  <si>
    <t>长沙市启音听力言语康复中心</t>
  </si>
  <si>
    <t>吴爱华</t>
  </si>
  <si>
    <t>盛子睿</t>
  </si>
  <si>
    <t>华容县操军镇东港村
向明八组03</t>
  </si>
  <si>
    <t>北京市昌平区小桔灯
儿童康复教育中心</t>
  </si>
  <si>
    <t>陈转女</t>
  </si>
  <si>
    <t>肖宇翔</t>
  </si>
  <si>
    <t>孤独症</t>
  </si>
  <si>
    <t>湖南省华容县治河渡镇居委会七组</t>
  </si>
  <si>
    <t>华容县爱贝尔残障人士服务中心</t>
  </si>
  <si>
    <t>刘必莲</t>
  </si>
  <si>
    <t>黎翰墨</t>
  </si>
  <si>
    <t>湖南省华容县治河渡镇紫南村荆湖堂蚕桑二组</t>
  </si>
  <si>
    <t>黎颖会</t>
  </si>
  <si>
    <t>李召悟</t>
  </si>
  <si>
    <t>湖南省华容县梅田湖镇新垱村合兴八组</t>
  </si>
  <si>
    <t>周晨芳</t>
  </si>
  <si>
    <t>张睿婕</t>
  </si>
  <si>
    <t>湖南省华容县城关镇环城村一组</t>
  </si>
  <si>
    <t>刘芳</t>
  </si>
  <si>
    <t>万里程</t>
  </si>
  <si>
    <t>湖南省华容县鲇鱼须镇准里村10组</t>
  </si>
  <si>
    <t>李玲</t>
  </si>
  <si>
    <t>朱鸿麟</t>
  </si>
  <si>
    <t>湖南省华容县章华镇十里铺村七组</t>
  </si>
  <si>
    <t>程云</t>
  </si>
  <si>
    <t>毛若溪</t>
  </si>
  <si>
    <t>湖南省华容县章华镇栗树村金窝十四组</t>
  </si>
  <si>
    <t>毛丹</t>
  </si>
  <si>
    <t>张思成</t>
  </si>
  <si>
    <t>湖南省华容县新河乡徐家岭村先锋八组</t>
  </si>
  <si>
    <t>刘谢</t>
  </si>
  <si>
    <t>黄靖轩</t>
  </si>
  <si>
    <t>湖南省华容县北景港镇渔场005号</t>
  </si>
  <si>
    <t>黄正清</t>
  </si>
  <si>
    <t>皮向洋</t>
  </si>
  <si>
    <t>湖南省华容县操军镇湖城村东升三组</t>
  </si>
  <si>
    <t>邓妙容</t>
  </si>
  <si>
    <t>竺依宸</t>
  </si>
  <si>
    <t>湖南省华容县新河乡县河口村建军二组</t>
  </si>
  <si>
    <t>缪丽萍</t>
  </si>
  <si>
    <t>吴宇芳</t>
  </si>
  <si>
    <t>湖南省华容县三封寺镇群力村八组</t>
  </si>
  <si>
    <t>吴长权</t>
  </si>
  <si>
    <t>徐晨熙</t>
  </si>
  <si>
    <t>湖南省华容县东山镇小渡口村</t>
  </si>
  <si>
    <t>易玲</t>
  </si>
  <si>
    <t>张庆浩</t>
  </si>
  <si>
    <t>湖南省华容县鲇鱼须镇高山村黄洋一组</t>
  </si>
  <si>
    <t>张余波</t>
  </si>
  <si>
    <t>罗钰晗</t>
  </si>
  <si>
    <t>湖南省华容县章华镇水产社区</t>
  </si>
  <si>
    <t>綦惠君</t>
  </si>
  <si>
    <t>龙子墨</t>
  </si>
  <si>
    <t>湖南省华容县操军镇东港村向明村二组024号</t>
  </si>
  <si>
    <t>吴爱玉</t>
  </si>
  <si>
    <t>赵诗涵</t>
  </si>
  <si>
    <t>湖南省华容县操军镇朝阳村十三组</t>
  </si>
  <si>
    <t>赵建明</t>
  </si>
  <si>
    <t>赵钰瑶</t>
  </si>
  <si>
    <t>湖南省华容县禹山镇瓦圻村四组006号</t>
  </si>
  <si>
    <t>杨霞</t>
  </si>
  <si>
    <t>潘培谙</t>
  </si>
  <si>
    <t>湖南省华容县三封寺龙开湖村1组002号</t>
  </si>
  <si>
    <t>潘能</t>
  </si>
  <si>
    <t>曾嘉怡</t>
  </si>
  <si>
    <t>湖南省华容县万庾镇富强村</t>
  </si>
  <si>
    <t>周国瑾</t>
  </si>
  <si>
    <t>谢沐阳</t>
  </si>
  <si>
    <t>杨洋</t>
  </si>
  <si>
    <t>何毅柯</t>
  </si>
  <si>
    <t>湖南省华容县章华镇东街社区</t>
  </si>
  <si>
    <t>李琴</t>
  </si>
  <si>
    <t>程语纯</t>
  </si>
  <si>
    <t>湖南省华容县章华镇万圣村二组007号</t>
  </si>
  <si>
    <t>杨芳</t>
  </si>
  <si>
    <t>段凯烨</t>
  </si>
  <si>
    <t>湖南省华容县章华镇东街社区一组</t>
  </si>
  <si>
    <t>汪明</t>
  </si>
  <si>
    <t>张棵棵</t>
  </si>
  <si>
    <t>湖南省华容县章华镇西街社区五组</t>
  </si>
  <si>
    <t>张杨</t>
  </si>
  <si>
    <t>孙文博</t>
  </si>
  <si>
    <t>湖南省华容县终南乡瓦圻村五组023号</t>
  </si>
  <si>
    <t>徐婕</t>
  </si>
  <si>
    <t>张柏昕</t>
  </si>
  <si>
    <t>湖南省华容县治河渡镇紫南村荆湖堂</t>
  </si>
  <si>
    <t>张志宏</t>
  </si>
  <si>
    <t>张峻晨</t>
  </si>
  <si>
    <t>湖南省华容县鲇鱼须镇程家岭村</t>
  </si>
  <si>
    <t>白玉琼</t>
  </si>
  <si>
    <t>汪润泽</t>
  </si>
  <si>
    <t>湖南省华容县东山镇塔市驿居委会</t>
  </si>
  <si>
    <t>金花</t>
  </si>
  <si>
    <t>盛一凡</t>
  </si>
  <si>
    <t>湖南省华容县禹山镇大乘寺墟场三组</t>
  </si>
  <si>
    <t>盛鹏</t>
  </si>
  <si>
    <t>丁浩明</t>
  </si>
  <si>
    <t>湖南省华容县禹山镇瓦圻村夏家一组001号</t>
  </si>
  <si>
    <t>肖爱平</t>
  </si>
  <si>
    <t>刘梦瑶</t>
  </si>
  <si>
    <t>湖南省华容县治河渡镇紫南村治河一组045号</t>
  </si>
  <si>
    <t>刘克新</t>
  </si>
  <si>
    <t>李博洋</t>
  </si>
  <si>
    <t>湖南省华容县章华镇李家湖社区三组126号</t>
  </si>
  <si>
    <t>李觅</t>
  </si>
  <si>
    <t>陈启兴</t>
  </si>
  <si>
    <t>湖南省华容县章华镇兴南村蔡兴八组001号</t>
  </si>
  <si>
    <t>任翠兰</t>
  </si>
  <si>
    <t>陶文韬</t>
  </si>
  <si>
    <t>湖南省华容县鲇鱼须镇旗杆村十组</t>
  </si>
  <si>
    <t>陶昆</t>
  </si>
  <si>
    <t>李弘斌</t>
  </si>
  <si>
    <t>湖南省华容县万庾镇塌西湖6组004号</t>
  </si>
  <si>
    <t>袁顺</t>
  </si>
  <si>
    <t>竺乐</t>
  </si>
  <si>
    <t>湖南省华容县梅田湖镇新垱村二组040号</t>
  </si>
  <si>
    <t>竺雨顺</t>
  </si>
  <si>
    <t>朱仁杰</t>
  </si>
  <si>
    <t>湖南省华容县章华镇普圣堂村一组012组</t>
  </si>
  <si>
    <t>张善美</t>
  </si>
  <si>
    <t>曾令达</t>
  </si>
  <si>
    <t>湖南省华容县城关镇水乡街一组</t>
  </si>
  <si>
    <t>曾兆球</t>
  </si>
  <si>
    <t>李欣悦</t>
  </si>
  <si>
    <t>湖南省华容县章华镇十里铺村清水三组037号</t>
  </si>
  <si>
    <t>李群</t>
  </si>
  <si>
    <t>殷和颜</t>
  </si>
  <si>
    <t>湖南省华容县鲇鱼须镇业谟村水产一组028号</t>
  </si>
  <si>
    <t>曹燕</t>
  </si>
  <si>
    <t>袁嘉乐</t>
  </si>
  <si>
    <t>湖南省华容县东山镇塔市驿居委会十二组316号</t>
  </si>
  <si>
    <t>付培姣</t>
  </si>
  <si>
    <t>彭启扬</t>
  </si>
  <si>
    <t>湖南省华容县章华镇普圣堂村九组022号</t>
  </si>
  <si>
    <t>杨益</t>
  </si>
  <si>
    <t>李思宸</t>
  </si>
  <si>
    <t>湖南省华容县鲇鱼须麦地村八组035号</t>
  </si>
  <si>
    <t>范玲</t>
  </si>
  <si>
    <t>方春翔</t>
  </si>
  <si>
    <t>湖南省华容县新河乡十三刀村北堤七组001号</t>
  </si>
  <si>
    <t>王琼</t>
  </si>
  <si>
    <t>邓逸辰</t>
  </si>
  <si>
    <t>湖南省华容县操军镇砚溪村石英六组013号</t>
  </si>
  <si>
    <t>曹新兰</t>
  </si>
  <si>
    <t>陈乐雅</t>
  </si>
  <si>
    <t>湖南省华容县鲇鱼须镇太平村赛红九组</t>
  </si>
  <si>
    <t>陈尧</t>
  </si>
  <si>
    <t>曹翔轩</t>
  </si>
  <si>
    <t>湖南省华容县治河渡镇黄逢村四组011号</t>
  </si>
  <si>
    <t>张萍</t>
  </si>
  <si>
    <t>李梓淇</t>
  </si>
  <si>
    <t>湖南省华容县治河渡镇轭头湾村一组009号</t>
  </si>
  <si>
    <t>蔡思</t>
  </si>
  <si>
    <t>蔡淑怡</t>
  </si>
  <si>
    <t>湖南省华容县北景港镇联盟村0010号</t>
  </si>
  <si>
    <t>蔡辉</t>
  </si>
  <si>
    <t>邹雨彤</t>
  </si>
  <si>
    <t>湖南省华容县万庾镇免湖垸村免湖七组019号</t>
  </si>
  <si>
    <t>张睿</t>
  </si>
  <si>
    <t>湖南省华容县操军镇麦子村十八组20号</t>
  </si>
  <si>
    <t>张小华</t>
  </si>
  <si>
    <t>钟子越</t>
  </si>
  <si>
    <t>湖南省华容县北景港镇下节街社区居委会九组017号</t>
  </si>
  <si>
    <t>张丹</t>
  </si>
  <si>
    <t>邓尚学</t>
  </si>
  <si>
    <t>湖南省华容县三封寺镇复兴村8组005</t>
  </si>
  <si>
    <t>邓金金</t>
  </si>
  <si>
    <t>刘星言</t>
  </si>
  <si>
    <t>湖南省华容县章华镇北街社区七组</t>
  </si>
  <si>
    <t>刘跃辉</t>
  </si>
  <si>
    <t>刘思博</t>
  </si>
  <si>
    <t>湖南省华容县治河渡镇潘家渡㭙星光五组028号</t>
  </si>
  <si>
    <t>周倩</t>
  </si>
  <si>
    <t>游明翰</t>
  </si>
  <si>
    <t>湖南省华容县章华镇桥东街社区一组455号</t>
  </si>
  <si>
    <t>谭杰</t>
  </si>
  <si>
    <t>邓隽昊</t>
  </si>
  <si>
    <t>智力</t>
  </si>
  <si>
    <t>鲇鱼须镇西岗村10组</t>
  </si>
  <si>
    <t>华容县特殊教育学校</t>
  </si>
  <si>
    <t>李建云</t>
  </si>
  <si>
    <t>李少康</t>
  </si>
  <si>
    <t>操军镇东港村蒲圻桑长11号</t>
  </si>
  <si>
    <t>李泽英</t>
  </si>
  <si>
    <t>盛云曦</t>
  </si>
  <si>
    <t>城关镇水乡街3组</t>
  </si>
  <si>
    <t>陈  莉</t>
  </si>
  <si>
    <t>金奕航</t>
  </si>
  <si>
    <t>田家湖社区金港湾南苑6栋</t>
  </si>
  <si>
    <t>白慧平</t>
  </si>
  <si>
    <t>周传洋</t>
  </si>
  <si>
    <t>景港镇协和村6组1号</t>
  </si>
  <si>
    <t>周立华</t>
  </si>
  <si>
    <t>郑泽坤</t>
  </si>
  <si>
    <t>精神</t>
  </si>
  <si>
    <t>东山镇塔市驿居委会15组</t>
  </si>
  <si>
    <t>汪丽红</t>
  </si>
  <si>
    <t>徐一茗</t>
  </si>
  <si>
    <t>章华镇护城乡治湖7组</t>
  </si>
  <si>
    <t>陈运莲</t>
  </si>
  <si>
    <t>李广润</t>
  </si>
  <si>
    <t>章华镇水乡街社区一组</t>
  </si>
  <si>
    <t>李建军</t>
  </si>
  <si>
    <t>白佳妮</t>
  </si>
  <si>
    <t>章华镇五星村新华七组</t>
  </si>
  <si>
    <t>刘红英</t>
  </si>
  <si>
    <t>张雨婷</t>
  </si>
  <si>
    <t>东山镇塔市驿居委会十组</t>
  </si>
  <si>
    <t>李  则</t>
  </si>
  <si>
    <t>何诗予</t>
  </si>
  <si>
    <t>万庾镇塌西湖村7组</t>
  </si>
  <si>
    <t>何德亮</t>
  </si>
  <si>
    <t>王翌博</t>
  </si>
  <si>
    <t>治河渡镇紫南村荆湖堂蚕桑2组</t>
  </si>
  <si>
    <t>陈桂英</t>
  </si>
  <si>
    <t>刘梓琳</t>
  </si>
  <si>
    <t>章华镇环城社区一组</t>
  </si>
  <si>
    <t>王必连</t>
  </si>
  <si>
    <t>李依晨</t>
  </si>
  <si>
    <t>章华镇话岗村</t>
  </si>
  <si>
    <t>杨  沙</t>
  </si>
  <si>
    <t>蔡轩宇</t>
  </si>
  <si>
    <t>章华镇栗树村养殖一分场020号</t>
  </si>
  <si>
    <t>肖利兰</t>
  </si>
  <si>
    <t>蔡博宇</t>
  </si>
  <si>
    <t>白斯睿</t>
  </si>
  <si>
    <t>章华镇马鞍3组</t>
  </si>
  <si>
    <t>罗丽纯子</t>
  </si>
  <si>
    <t>王心妍</t>
  </si>
  <si>
    <t>万庾镇镇三合村1组22号</t>
  </si>
  <si>
    <t>严菊二</t>
  </si>
  <si>
    <t>盛可涵</t>
  </si>
  <si>
    <t>岳阳市华容县注滋口镇东浃村二组</t>
  </si>
  <si>
    <t>湘雅博爱康复医院</t>
  </si>
  <si>
    <t>盛勋</t>
  </si>
  <si>
    <t>艾非同</t>
  </si>
  <si>
    <t>岳阳市华容县东山镇佛寺村黄合十一组</t>
  </si>
  <si>
    <t>艾炜</t>
  </si>
  <si>
    <t>易正宇</t>
  </si>
  <si>
    <t>岳阳市华容县东山镇砖桥村沙港村四组009号</t>
  </si>
  <si>
    <t>焦蓉</t>
  </si>
  <si>
    <t>晏昊成</t>
  </si>
  <si>
    <t>岳阳市华容县章华镇横堤村津湖一组001号</t>
  </si>
  <si>
    <t>王丹</t>
  </si>
  <si>
    <t>宋语菲</t>
  </si>
  <si>
    <t>听障</t>
  </si>
  <si>
    <t>华容县团洲乡</t>
  </si>
  <si>
    <t>岳阳市惠声</t>
  </si>
  <si>
    <t>刘燕</t>
  </si>
  <si>
    <t>付萧阳</t>
  </si>
  <si>
    <t>黄理兰</t>
  </si>
  <si>
    <t>张奕涵</t>
  </si>
  <si>
    <t>华容县三林寺镇辅安村</t>
  </si>
  <si>
    <t>朱宜芳</t>
  </si>
  <si>
    <t>段子豪</t>
  </si>
  <si>
    <t>华容县东山镇</t>
  </si>
  <si>
    <t>易军</t>
  </si>
  <si>
    <t>李浩宇</t>
  </si>
  <si>
    <t>华容县禹山镇风山村冠军三组</t>
  </si>
  <si>
    <t>李杰</t>
  </si>
  <si>
    <t>袁辰博</t>
  </si>
  <si>
    <t>华容县鲇鱼须镇</t>
  </si>
  <si>
    <t>谢宇桐</t>
  </si>
  <si>
    <t>华容县新建乡</t>
  </si>
  <si>
    <t>肖玲</t>
  </si>
  <si>
    <t>黄米莱</t>
  </si>
  <si>
    <t>华容县章华镇前锋村</t>
  </si>
  <si>
    <t>黄中华</t>
  </si>
  <si>
    <t xml:space="preserve"> 黄美琪</t>
  </si>
  <si>
    <t xml:space="preserve">  女</t>
  </si>
  <si>
    <t xml:space="preserve">  听障</t>
  </si>
  <si>
    <t>华容县章华镇水乡街社区二组</t>
  </si>
  <si>
    <t>李萍</t>
  </si>
  <si>
    <t>贺语薇</t>
  </si>
  <si>
    <t>华容县三封寺镇松木桥村</t>
  </si>
  <si>
    <t>岳阳爱弥尔</t>
  </si>
  <si>
    <t>贺超</t>
  </si>
  <si>
    <t>李睿凡</t>
  </si>
  <si>
    <t>华容县注滋口镇隆安10组</t>
  </si>
  <si>
    <t>张红芸</t>
  </si>
  <si>
    <t>朱嘉明</t>
  </si>
  <si>
    <t>华容县章华镇治湖村一组</t>
  </si>
  <si>
    <t>吴时维</t>
  </si>
  <si>
    <t>王清清</t>
  </si>
  <si>
    <t>华容县万庾镇孟尝村12组14号</t>
  </si>
  <si>
    <t>岳阳博康</t>
  </si>
  <si>
    <t>黄艳</t>
  </si>
  <si>
    <t>曾梓轩</t>
  </si>
  <si>
    <t>华容县幸福乡坝上墟场东街一组060号</t>
  </si>
  <si>
    <t>曾跃华</t>
  </si>
  <si>
    <t>刘尧心</t>
  </si>
  <si>
    <t>华容县东山镇沙港村三组6号</t>
  </si>
  <si>
    <t>徐蕾</t>
  </si>
  <si>
    <t>易文蕴</t>
  </si>
  <si>
    <t>湖南省华容县东山镇</t>
  </si>
  <si>
    <t>王英</t>
  </si>
  <si>
    <t>陈诗涵</t>
  </si>
  <si>
    <t>华容县宋市镇麦地村三组</t>
  </si>
  <si>
    <t>周正英</t>
  </si>
  <si>
    <t>易敬烨</t>
  </si>
  <si>
    <t>华容县章华镇东街社区三组</t>
  </si>
  <si>
    <t>赵艳芳</t>
  </si>
  <si>
    <t>周诚诚</t>
  </si>
  <si>
    <t>华容县东山镇砖桥村新江五组</t>
  </si>
  <si>
    <t>常莉</t>
  </si>
  <si>
    <t>张雅萱</t>
  </si>
  <si>
    <t>华容县鲢鱼须镇太湖村</t>
  </si>
  <si>
    <t>岳阳市妇幼保健院</t>
  </si>
  <si>
    <t>张  力</t>
  </si>
  <si>
    <t>甘亦航</t>
  </si>
  <si>
    <t>岳阳市奇家岭学府新城</t>
  </si>
  <si>
    <t>陈露</t>
  </si>
  <si>
    <t>钟见烨</t>
  </si>
  <si>
    <t>智障</t>
  </si>
  <si>
    <t>华容县东山镇民生村</t>
  </si>
  <si>
    <t>钟英平</t>
  </si>
  <si>
    <t>李浩天</t>
  </si>
  <si>
    <t>李华殿</t>
  </si>
  <si>
    <t>蔡伊一</t>
  </si>
  <si>
    <t>华容县禹山镇老河口</t>
  </si>
  <si>
    <t>王梦琴</t>
  </si>
  <si>
    <t>刘依贝</t>
  </si>
  <si>
    <t>华容县操军镇</t>
  </si>
  <si>
    <t>刘浩</t>
  </si>
  <si>
    <t>胡依依</t>
  </si>
  <si>
    <t>华容县容鑫花园</t>
  </si>
  <si>
    <t>邓倩倩</t>
  </si>
  <si>
    <t>肖子含</t>
  </si>
  <si>
    <t>智 力</t>
  </si>
  <si>
    <t>华容县景港镇</t>
  </si>
  <si>
    <t>梅文凤</t>
  </si>
  <si>
    <t>刘丛鑫</t>
  </si>
  <si>
    <t>注滋口镇东城民生村六组</t>
  </si>
  <si>
    <t>岳阳宜童</t>
  </si>
  <si>
    <t>周燕艳</t>
  </si>
  <si>
    <t>王浩然</t>
  </si>
  <si>
    <t>华容县三封寺镇莲花椻村</t>
  </si>
  <si>
    <t>刘晶磊</t>
  </si>
  <si>
    <t>高知宇</t>
  </si>
  <si>
    <t>自闭症</t>
  </si>
  <si>
    <t>华容县高山镇八岭村五组</t>
  </si>
  <si>
    <t>岳阳市珍爱助残服务中心</t>
  </si>
  <si>
    <t>高家全</t>
  </si>
  <si>
    <t>侯正扬</t>
  </si>
  <si>
    <t>华容县三封寺镇松木桥五湖三组</t>
  </si>
  <si>
    <t>蔡军华</t>
  </si>
  <si>
    <t>杨宏宇</t>
  </si>
  <si>
    <t>华容县三封寺镇松木桥官堰六组</t>
  </si>
  <si>
    <t>潘璇</t>
  </si>
  <si>
    <t>易思妍</t>
  </si>
  <si>
    <t>华容县梅田湖镇梅田村湘华四组</t>
  </si>
  <si>
    <t>陈星星</t>
  </si>
  <si>
    <t>张建平</t>
  </si>
  <si>
    <t>华容县万庚镇槐树村</t>
  </si>
  <si>
    <t>肖琴</t>
  </si>
  <si>
    <t>张梦琪</t>
  </si>
  <si>
    <t>华容县护城乡益丰村</t>
  </si>
  <si>
    <t>毛琴</t>
  </si>
  <si>
    <t>肖洋</t>
  </si>
  <si>
    <t>华容县新建乡新当村十四组022号</t>
  </si>
  <si>
    <t>邹莉</t>
  </si>
  <si>
    <t>王以卓</t>
  </si>
  <si>
    <t>华容县操军镇闸口村</t>
  </si>
  <si>
    <t>岳阳市中医医院</t>
  </si>
  <si>
    <t>罗兰</t>
  </si>
  <si>
    <t>肖 启</t>
  </si>
  <si>
    <t>华容县治河渡镇月亮湖村七组</t>
  </si>
  <si>
    <t>余丽香</t>
  </si>
  <si>
    <t>毛宇轩</t>
  </si>
  <si>
    <t>护城乡新华村</t>
  </si>
  <si>
    <t>星语特教</t>
  </si>
  <si>
    <t>毛岳虎</t>
  </si>
  <si>
    <t>刘沐城</t>
  </si>
  <si>
    <t>岳阳市八字门</t>
  </si>
  <si>
    <t>何方香</t>
  </si>
  <si>
    <t>鲁甜馨</t>
  </si>
  <si>
    <t>梅田湖镇新垱村</t>
  </si>
  <si>
    <t>曾花</t>
  </si>
  <si>
    <t>陈泽平</t>
  </si>
  <si>
    <t xml:space="preserve">孤独症 </t>
  </si>
  <si>
    <t>湖南省华容县东山镇桃花分场五组</t>
  </si>
  <si>
    <t>长沙市岳麓区生命树自闭症儿童关爱中心</t>
  </si>
  <si>
    <t>花艳</t>
  </si>
  <si>
    <t>张雨晟</t>
  </si>
  <si>
    <t>华容县注滋口镇</t>
  </si>
  <si>
    <t>岳阳市岳阳楼区太阳星特教培训中心</t>
  </si>
  <si>
    <t>胡兰</t>
  </si>
  <si>
    <t>高远程</t>
  </si>
  <si>
    <t>华容县三封寺镇马涧村七组</t>
  </si>
  <si>
    <t>东莞市塘厦太阳花之家儿童潜能开发中心</t>
  </si>
  <si>
    <t>高其全</t>
  </si>
  <si>
    <t>肖佳琦</t>
  </si>
  <si>
    <t>岳阳市华容县操军镇东港村蒲圻二组02</t>
  </si>
  <si>
    <t>亲园培智学校</t>
  </si>
  <si>
    <t>肖石</t>
  </si>
  <si>
    <t>邓辰宇</t>
  </si>
  <si>
    <t>岳阳市华容县三封寺镇泰和村八组</t>
  </si>
  <si>
    <t xml:space="preserve">深圳市智慧泉康复服务有限公司
</t>
  </si>
  <si>
    <t>邓永彪</t>
  </si>
  <si>
    <t>填表说明：本表由市、县残联填写，各级残联统一汇总，以excell表格报送。</t>
  </si>
  <si>
    <t>2022年华容县残疾儿童（少年）康复救助花名册</t>
  </si>
  <si>
    <t>邓佳宜</t>
  </si>
  <si>
    <t>湖南省华容县梅田湖镇西来村十组023号</t>
  </si>
  <si>
    <t>吴群芳</t>
  </si>
  <si>
    <t>刘智远</t>
  </si>
  <si>
    <t>湖南省华容县国营畜牧草良种繁殖场五组039号</t>
  </si>
  <si>
    <t>刘杨</t>
  </si>
  <si>
    <t>阳嘉豪</t>
  </si>
  <si>
    <t>华容县章华镇华阳街社区一组26号</t>
  </si>
  <si>
    <t>钱青文</t>
  </si>
  <si>
    <t>张学干</t>
  </si>
  <si>
    <t>湖南省华容县鲇鱼须镇松树村和平一组014号</t>
  </si>
  <si>
    <t>陶雪元</t>
  </si>
  <si>
    <t>荀天宇</t>
  </si>
  <si>
    <t>湖南省华容县操军镇六合村十一组007号</t>
  </si>
  <si>
    <t>曾露</t>
  </si>
  <si>
    <t>肖镇钢</t>
  </si>
  <si>
    <t>湖南省华容县章华镇广夏社区五组</t>
  </si>
  <si>
    <t>刘颖</t>
  </si>
  <si>
    <t>杜芷纯</t>
  </si>
  <si>
    <t>湖南省注滋品镇西街一组</t>
  </si>
  <si>
    <t>妹小娘</t>
  </si>
  <si>
    <t>周诗雨</t>
  </si>
  <si>
    <t>湖南省华容县南山乡虎尾渔场</t>
  </si>
  <si>
    <t>杨浩</t>
  </si>
  <si>
    <t>刘梦琪</t>
  </si>
  <si>
    <t>湖南省华容县团华村五组036号</t>
  </si>
  <si>
    <t>刘辉</t>
  </si>
  <si>
    <t>孙宇轩</t>
  </si>
  <si>
    <t>湖南省华容县章华镇治湖村</t>
  </si>
  <si>
    <t>左珍珍</t>
  </si>
  <si>
    <t>黎镇</t>
  </si>
  <si>
    <t>湖南省华容县治河渡镇</t>
  </si>
  <si>
    <t>廖秀新</t>
  </si>
  <si>
    <t>程梓鑫</t>
  </si>
  <si>
    <t>湖南省华容县宋家嘴镇业谟村九组</t>
  </si>
  <si>
    <t>林岑</t>
  </si>
  <si>
    <t>谢家俊</t>
  </si>
  <si>
    <t>湖南省华容县鲇市镇黄洋村八组22号</t>
  </si>
  <si>
    <t>谢光纯</t>
  </si>
  <si>
    <t>严婉婷</t>
  </si>
  <si>
    <t>湖南省华容县万庾镇五谷庙村6组031号</t>
  </si>
  <si>
    <t>陈桂香</t>
  </si>
  <si>
    <t>4306**************</t>
  </si>
  <si>
    <t>4210**************</t>
  </si>
  <si>
    <t>4407**************</t>
  </si>
  <si>
    <t>4213**************</t>
  </si>
  <si>
    <t>***********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</si>
</sst>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dd/mm/yyyy"/>
  </numFmts>
  <fonts count="18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5" tint="0.7999511703848384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49" fontId="6" fillId="3" borderId="1" xfId="0" quotePrefix="1" applyNumberFormat="1" applyFont="1" applyFill="1" applyBorder="1" applyAlignment="1">
      <alignment horizontal="center" vertical="center"/>
    </xf>
    <xf numFmtId="49" fontId="8" fillId="2" borderId="1" xfId="0" quotePrefix="1" applyNumberFormat="1" applyFont="1" applyFill="1" applyBorder="1" applyAlignment="1">
      <alignment horizontal="center" vertical="center"/>
    </xf>
    <xf numFmtId="0" fontId="10" fillId="0" borderId="1" xfId="4" quotePrefix="1" applyFont="1" applyBorder="1" applyAlignment="1">
      <alignment horizontal="center" vertical="center"/>
    </xf>
    <xf numFmtId="0" fontId="6" fillId="0" borderId="1" xfId="2" quotePrefix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3" fillId="4" borderId="3" xfId="0" quotePrefix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6" fillId="0" borderId="1" xfId="5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6">
    <cellStyle name="常规" xfId="0" builtinId="0"/>
    <cellStyle name="常规 10 10" xfId="4" xr:uid="{00000000-0005-0000-0000-000034000000}"/>
    <cellStyle name="常规 2" xfId="3" xr:uid="{00000000-0005-0000-0000-000033000000}"/>
    <cellStyle name="常规 3" xfId="5" xr:uid="{00000000-0005-0000-0000-000035000000}"/>
    <cellStyle name="常规 43" xfId="2" xr:uid="{00000000-0005-0000-0000-000026000000}"/>
    <cellStyle name="常规_2016年省重点民生项目花各册" xfId="1" xr:uid="{00000000-0005-0000-0000-000020000000}"/>
  </cellStyles>
  <dxfs count="26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workbookViewId="0">
      <selection activeCell="L142" sqref="L142"/>
    </sheetView>
  </sheetViews>
  <sheetFormatPr defaultColWidth="9" defaultRowHeight="13.5"/>
  <cols>
    <col min="1" max="1" width="4" customWidth="1"/>
    <col min="2" max="2" width="7.75" customWidth="1"/>
    <col min="3" max="3" width="4.25" customWidth="1"/>
    <col min="4" max="4" width="6.875" customWidth="1"/>
    <col min="5" max="5" width="21.25" customWidth="1"/>
    <col min="6" max="6" width="29.5" style="1" customWidth="1"/>
    <col min="7" max="7" width="22.25" style="1" customWidth="1"/>
    <col min="8" max="8" width="5.875" customWidth="1"/>
    <col min="9" max="9" width="6.375" customWidth="1"/>
    <col min="10" max="10" width="12.375" customWidth="1"/>
  </cols>
  <sheetData>
    <row r="1" spans="1:10" ht="18.75">
      <c r="A1" s="77" t="s">
        <v>0</v>
      </c>
      <c r="B1" s="77"/>
    </row>
    <row r="2" spans="1:10" ht="25.5">
      <c r="A2" s="78" t="s">
        <v>1</v>
      </c>
      <c r="B2" s="78"/>
      <c r="C2" s="78"/>
      <c r="D2" s="78"/>
      <c r="E2" s="78"/>
      <c r="F2" s="79"/>
      <c r="G2" s="79"/>
      <c r="H2" s="78"/>
      <c r="I2" s="78"/>
      <c r="J2" s="78"/>
    </row>
    <row r="3" spans="1:10" ht="25.5">
      <c r="A3" s="2"/>
      <c r="B3" s="2"/>
      <c r="C3" s="2"/>
      <c r="D3" s="2"/>
      <c r="E3" s="2"/>
      <c r="F3" s="3"/>
      <c r="G3" s="3"/>
      <c r="H3" s="2"/>
      <c r="I3" s="2"/>
      <c r="J3" s="2"/>
    </row>
    <row r="4" spans="1:10">
      <c r="A4" s="80" t="s">
        <v>2</v>
      </c>
      <c r="B4" s="80"/>
      <c r="C4" s="80"/>
      <c r="D4" s="80"/>
      <c r="E4" s="80"/>
      <c r="H4" s="81" t="s">
        <v>3</v>
      </c>
      <c r="I4" s="81"/>
      <c r="J4" s="81"/>
    </row>
    <row r="5" spans="1:10">
      <c r="A5" s="4"/>
      <c r="B5" s="4"/>
      <c r="C5" s="4"/>
    </row>
    <row r="6" spans="1:10" ht="42" customHeight="1">
      <c r="A6" s="5" t="s">
        <v>4</v>
      </c>
      <c r="B6" s="5" t="s">
        <v>5</v>
      </c>
      <c r="C6" s="5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5" t="s">
        <v>13</v>
      </c>
    </row>
    <row r="7" spans="1:10" s="4" customFormat="1" ht="27" customHeight="1">
      <c r="A7" s="5">
        <v>1</v>
      </c>
      <c r="B7" s="5" t="s">
        <v>14</v>
      </c>
      <c r="C7" s="5" t="s">
        <v>15</v>
      </c>
      <c r="D7" s="5" t="s">
        <v>16</v>
      </c>
      <c r="E7" s="62" t="s">
        <v>498</v>
      </c>
      <c r="F7" s="6" t="s">
        <v>17</v>
      </c>
      <c r="G7" s="6" t="s">
        <v>18</v>
      </c>
      <c r="H7" s="5">
        <v>9</v>
      </c>
      <c r="I7" s="5" t="s">
        <v>19</v>
      </c>
      <c r="J7" s="84" t="s">
        <v>502</v>
      </c>
    </row>
    <row r="8" spans="1:10" s="4" customFormat="1" ht="27" customHeight="1">
      <c r="A8" s="5">
        <v>2</v>
      </c>
      <c r="B8" s="5" t="s">
        <v>20</v>
      </c>
      <c r="C8" s="5" t="s">
        <v>21</v>
      </c>
      <c r="D8" s="5" t="s">
        <v>16</v>
      </c>
      <c r="E8" s="62" t="s">
        <v>498</v>
      </c>
      <c r="F8" s="6" t="s">
        <v>22</v>
      </c>
      <c r="G8" s="6" t="s">
        <v>18</v>
      </c>
      <c r="H8" s="5">
        <v>9</v>
      </c>
      <c r="I8" s="5" t="s">
        <v>23</v>
      </c>
      <c r="J8" s="84" t="s">
        <v>502</v>
      </c>
    </row>
    <row r="9" spans="1:10" s="4" customFormat="1" ht="27" customHeight="1">
      <c r="A9" s="5">
        <v>3</v>
      </c>
      <c r="B9" s="5" t="s">
        <v>24</v>
      </c>
      <c r="C9" s="5" t="s">
        <v>21</v>
      </c>
      <c r="D9" s="5" t="s">
        <v>25</v>
      </c>
      <c r="E9" s="62" t="s">
        <v>498</v>
      </c>
      <c r="F9" s="6" t="s">
        <v>26</v>
      </c>
      <c r="G9" s="6" t="s">
        <v>18</v>
      </c>
      <c r="H9" s="5">
        <v>9</v>
      </c>
      <c r="I9" s="5" t="s">
        <v>27</v>
      </c>
      <c r="J9" s="84" t="s">
        <v>502</v>
      </c>
    </row>
    <row r="10" spans="1:10" s="4" customFormat="1" ht="27" customHeight="1">
      <c r="A10" s="5">
        <v>4</v>
      </c>
      <c r="B10" s="5" t="s">
        <v>28</v>
      </c>
      <c r="C10" s="5" t="s">
        <v>21</v>
      </c>
      <c r="D10" s="5" t="s">
        <v>25</v>
      </c>
      <c r="E10" s="62" t="s">
        <v>498</v>
      </c>
      <c r="F10" s="6" t="s">
        <v>29</v>
      </c>
      <c r="G10" s="6" t="s">
        <v>18</v>
      </c>
      <c r="H10" s="5">
        <v>9</v>
      </c>
      <c r="I10" s="5" t="s">
        <v>30</v>
      </c>
      <c r="J10" s="84" t="s">
        <v>502</v>
      </c>
    </row>
    <row r="11" spans="1:10" s="4" customFormat="1" ht="27" customHeight="1">
      <c r="A11" s="5">
        <v>5</v>
      </c>
      <c r="B11" s="5" t="s">
        <v>31</v>
      </c>
      <c r="C11" s="5" t="s">
        <v>21</v>
      </c>
      <c r="D11" s="5" t="s">
        <v>25</v>
      </c>
      <c r="E11" s="62" t="s">
        <v>498</v>
      </c>
      <c r="F11" s="6" t="s">
        <v>29</v>
      </c>
      <c r="G11" s="6" t="s">
        <v>18</v>
      </c>
      <c r="H11" s="5">
        <v>9</v>
      </c>
      <c r="I11" s="5" t="s">
        <v>32</v>
      </c>
      <c r="J11" s="84" t="s">
        <v>502</v>
      </c>
    </row>
    <row r="12" spans="1:10" s="4" customFormat="1" ht="27" customHeight="1">
      <c r="A12" s="5">
        <v>6</v>
      </c>
      <c r="B12" s="5" t="s">
        <v>33</v>
      </c>
      <c r="C12" s="5" t="s">
        <v>15</v>
      </c>
      <c r="D12" s="5" t="s">
        <v>25</v>
      </c>
      <c r="E12" s="62" t="s">
        <v>498</v>
      </c>
      <c r="F12" s="6" t="s">
        <v>34</v>
      </c>
      <c r="G12" s="6" t="s">
        <v>18</v>
      </c>
      <c r="H12" s="5">
        <v>9</v>
      </c>
      <c r="I12" s="5" t="s">
        <v>35</v>
      </c>
      <c r="J12" s="84" t="s">
        <v>502</v>
      </c>
    </row>
    <row r="13" spans="1:10" s="4" customFormat="1" ht="27" customHeight="1">
      <c r="A13" s="5">
        <v>7</v>
      </c>
      <c r="B13" s="5" t="s">
        <v>36</v>
      </c>
      <c r="C13" s="5" t="s">
        <v>21</v>
      </c>
      <c r="D13" s="5" t="s">
        <v>25</v>
      </c>
      <c r="E13" s="62" t="s">
        <v>498</v>
      </c>
      <c r="F13" s="6" t="s">
        <v>37</v>
      </c>
      <c r="G13" s="6" t="s">
        <v>18</v>
      </c>
      <c r="H13" s="5">
        <v>9</v>
      </c>
      <c r="I13" s="5" t="s">
        <v>38</v>
      </c>
      <c r="J13" s="84" t="s">
        <v>502</v>
      </c>
    </row>
    <row r="14" spans="1:10" s="4" customFormat="1" ht="27" customHeight="1">
      <c r="A14" s="5">
        <v>8</v>
      </c>
      <c r="B14" s="5" t="s">
        <v>39</v>
      </c>
      <c r="C14" s="5" t="s">
        <v>15</v>
      </c>
      <c r="D14" s="5" t="s">
        <v>25</v>
      </c>
      <c r="E14" s="62" t="s">
        <v>498</v>
      </c>
      <c r="F14" s="6" t="s">
        <v>40</v>
      </c>
      <c r="G14" s="6" t="s">
        <v>18</v>
      </c>
      <c r="H14" s="5">
        <v>9</v>
      </c>
      <c r="I14" s="5" t="s">
        <v>41</v>
      </c>
      <c r="J14" s="84" t="s">
        <v>502</v>
      </c>
    </row>
    <row r="15" spans="1:10" s="4" customFormat="1" ht="27" customHeight="1">
      <c r="A15" s="5">
        <v>9</v>
      </c>
      <c r="B15" s="5" t="s">
        <v>42</v>
      </c>
      <c r="C15" s="5" t="s">
        <v>21</v>
      </c>
      <c r="D15" s="5" t="s">
        <v>25</v>
      </c>
      <c r="E15" s="62" t="s">
        <v>498</v>
      </c>
      <c r="F15" s="6" t="s">
        <v>43</v>
      </c>
      <c r="G15" s="6" t="s">
        <v>18</v>
      </c>
      <c r="H15" s="5">
        <v>9</v>
      </c>
      <c r="I15" s="5" t="s">
        <v>44</v>
      </c>
      <c r="J15" s="84" t="s">
        <v>502</v>
      </c>
    </row>
    <row r="16" spans="1:10" s="4" customFormat="1" ht="27" customHeight="1">
      <c r="A16" s="5">
        <v>10</v>
      </c>
      <c r="B16" s="5" t="s">
        <v>45</v>
      </c>
      <c r="C16" s="5" t="s">
        <v>21</v>
      </c>
      <c r="D16" s="5" t="s">
        <v>16</v>
      </c>
      <c r="E16" s="62" t="s">
        <v>498</v>
      </c>
      <c r="F16" s="6" t="s">
        <v>46</v>
      </c>
      <c r="G16" s="6" t="s">
        <v>18</v>
      </c>
      <c r="H16" s="5">
        <v>9</v>
      </c>
      <c r="I16" s="5" t="s">
        <v>47</v>
      </c>
      <c r="J16" s="84" t="s">
        <v>502</v>
      </c>
    </row>
    <row r="17" spans="1:10" s="4" customFormat="1" ht="27" customHeight="1">
      <c r="A17" s="5">
        <v>11</v>
      </c>
      <c r="B17" s="5" t="s">
        <v>48</v>
      </c>
      <c r="C17" s="5" t="s">
        <v>15</v>
      </c>
      <c r="D17" s="5" t="s">
        <v>16</v>
      </c>
      <c r="E17" s="62" t="s">
        <v>498</v>
      </c>
      <c r="F17" s="6" t="s">
        <v>49</v>
      </c>
      <c r="G17" s="6" t="s">
        <v>18</v>
      </c>
      <c r="H17" s="5">
        <v>9</v>
      </c>
      <c r="I17" s="5" t="s">
        <v>50</v>
      </c>
      <c r="J17" s="84" t="s">
        <v>502</v>
      </c>
    </row>
    <row r="18" spans="1:10" s="4" customFormat="1" ht="27" customHeight="1">
      <c r="A18" s="5">
        <v>12</v>
      </c>
      <c r="B18" s="18" t="s">
        <v>51</v>
      </c>
      <c r="C18" s="8" t="s">
        <v>15</v>
      </c>
      <c r="D18" s="8" t="s">
        <v>52</v>
      </c>
      <c r="E18" s="19" t="s">
        <v>498</v>
      </c>
      <c r="F18" s="20" t="s">
        <v>53</v>
      </c>
      <c r="G18" s="20" t="s">
        <v>54</v>
      </c>
      <c r="H18" s="5">
        <v>9</v>
      </c>
      <c r="I18" s="18" t="s">
        <v>55</v>
      </c>
      <c r="J18" s="84" t="s">
        <v>502</v>
      </c>
    </row>
    <row r="19" spans="1:10" s="4" customFormat="1" ht="27" customHeight="1">
      <c r="A19" s="5">
        <v>13</v>
      </c>
      <c r="B19" s="8" t="s">
        <v>56</v>
      </c>
      <c r="C19" s="8" t="s">
        <v>15</v>
      </c>
      <c r="D19" s="8" t="s">
        <v>52</v>
      </c>
      <c r="E19" s="63" t="s">
        <v>500</v>
      </c>
      <c r="F19" s="20" t="s">
        <v>57</v>
      </c>
      <c r="G19" s="20" t="s">
        <v>58</v>
      </c>
      <c r="H19" s="5">
        <v>9</v>
      </c>
      <c r="I19" s="8" t="s">
        <v>59</v>
      </c>
      <c r="J19" s="84" t="s">
        <v>502</v>
      </c>
    </row>
    <row r="20" spans="1:10" s="4" customFormat="1" ht="27" customHeight="1">
      <c r="A20" s="5">
        <v>14</v>
      </c>
      <c r="B20" s="7" t="s">
        <v>60</v>
      </c>
      <c r="C20" s="7" t="s">
        <v>15</v>
      </c>
      <c r="D20" s="7" t="s">
        <v>61</v>
      </c>
      <c r="E20" s="64" t="s">
        <v>498</v>
      </c>
      <c r="F20" s="21" t="s">
        <v>62</v>
      </c>
      <c r="G20" s="10" t="s">
        <v>63</v>
      </c>
      <c r="H20" s="5">
        <v>9</v>
      </c>
      <c r="I20" s="7" t="s">
        <v>64</v>
      </c>
      <c r="J20" s="84" t="s">
        <v>502</v>
      </c>
    </row>
    <row r="21" spans="1:10" s="4" customFormat="1" ht="27" customHeight="1">
      <c r="A21" s="5">
        <v>15</v>
      </c>
      <c r="B21" s="7" t="s">
        <v>65</v>
      </c>
      <c r="C21" s="7" t="s">
        <v>15</v>
      </c>
      <c r="D21" s="7" t="s">
        <v>61</v>
      </c>
      <c r="E21" s="64" t="s">
        <v>498</v>
      </c>
      <c r="F21" s="21" t="s">
        <v>66</v>
      </c>
      <c r="G21" s="10" t="s">
        <v>63</v>
      </c>
      <c r="H21" s="5">
        <v>9</v>
      </c>
      <c r="I21" s="7" t="s">
        <v>67</v>
      </c>
      <c r="J21" s="84" t="s">
        <v>502</v>
      </c>
    </row>
    <row r="22" spans="1:10" s="4" customFormat="1" ht="27" customHeight="1">
      <c r="A22" s="5">
        <v>16</v>
      </c>
      <c r="B22" s="7" t="s">
        <v>68</v>
      </c>
      <c r="C22" s="7" t="s">
        <v>15</v>
      </c>
      <c r="D22" s="7" t="s">
        <v>61</v>
      </c>
      <c r="E22" s="64" t="s">
        <v>498</v>
      </c>
      <c r="F22" s="21" t="s">
        <v>69</v>
      </c>
      <c r="G22" s="10" t="s">
        <v>63</v>
      </c>
      <c r="H22" s="5">
        <v>9</v>
      </c>
      <c r="I22" s="7" t="s">
        <v>70</v>
      </c>
      <c r="J22" s="84" t="s">
        <v>502</v>
      </c>
    </row>
    <row r="23" spans="1:10" s="4" customFormat="1" ht="27" customHeight="1">
      <c r="A23" s="5">
        <v>17</v>
      </c>
      <c r="B23" s="7" t="s">
        <v>71</v>
      </c>
      <c r="C23" s="7" t="s">
        <v>21</v>
      </c>
      <c r="D23" s="7" t="s">
        <v>61</v>
      </c>
      <c r="E23" s="64" t="s">
        <v>498</v>
      </c>
      <c r="F23" s="21" t="s">
        <v>72</v>
      </c>
      <c r="G23" s="10" t="s">
        <v>63</v>
      </c>
      <c r="H23" s="5">
        <v>9</v>
      </c>
      <c r="I23" s="7" t="s">
        <v>73</v>
      </c>
      <c r="J23" s="84" t="s">
        <v>502</v>
      </c>
    </row>
    <row r="24" spans="1:10" s="4" customFormat="1" ht="27" customHeight="1">
      <c r="A24" s="5">
        <v>18</v>
      </c>
      <c r="B24" s="7" t="s">
        <v>74</v>
      </c>
      <c r="C24" s="7" t="s">
        <v>15</v>
      </c>
      <c r="D24" s="7" t="s">
        <v>61</v>
      </c>
      <c r="E24" s="64" t="s">
        <v>498</v>
      </c>
      <c r="F24" s="21" t="s">
        <v>75</v>
      </c>
      <c r="G24" s="10" t="s">
        <v>63</v>
      </c>
      <c r="H24" s="5">
        <v>9</v>
      </c>
      <c r="I24" s="7" t="s">
        <v>76</v>
      </c>
      <c r="J24" s="84" t="s">
        <v>502</v>
      </c>
    </row>
    <row r="25" spans="1:10" s="4" customFormat="1" ht="27" customHeight="1">
      <c r="A25" s="5">
        <v>19</v>
      </c>
      <c r="B25" s="7" t="s">
        <v>77</v>
      </c>
      <c r="C25" s="7" t="s">
        <v>15</v>
      </c>
      <c r="D25" s="7" t="s">
        <v>61</v>
      </c>
      <c r="E25" s="64" t="s">
        <v>498</v>
      </c>
      <c r="F25" s="21" t="s">
        <v>78</v>
      </c>
      <c r="G25" s="10" t="s">
        <v>63</v>
      </c>
      <c r="H25" s="5">
        <v>9</v>
      </c>
      <c r="I25" s="7" t="s">
        <v>79</v>
      </c>
      <c r="J25" s="84" t="s">
        <v>502</v>
      </c>
    </row>
    <row r="26" spans="1:10" s="4" customFormat="1" ht="27" customHeight="1">
      <c r="A26" s="5">
        <v>20</v>
      </c>
      <c r="B26" s="7" t="s">
        <v>80</v>
      </c>
      <c r="C26" s="7" t="s">
        <v>15</v>
      </c>
      <c r="D26" s="7" t="s">
        <v>61</v>
      </c>
      <c r="E26" s="64" t="s">
        <v>498</v>
      </c>
      <c r="F26" s="21" t="s">
        <v>81</v>
      </c>
      <c r="G26" s="10" t="s">
        <v>63</v>
      </c>
      <c r="H26" s="5">
        <v>9</v>
      </c>
      <c r="I26" s="7" t="s">
        <v>82</v>
      </c>
      <c r="J26" s="84" t="s">
        <v>502</v>
      </c>
    </row>
    <row r="27" spans="1:10" s="4" customFormat="1" ht="27" customHeight="1">
      <c r="A27" s="5">
        <v>21</v>
      </c>
      <c r="B27" s="7" t="s">
        <v>83</v>
      </c>
      <c r="C27" s="7" t="s">
        <v>15</v>
      </c>
      <c r="D27" s="7" t="s">
        <v>61</v>
      </c>
      <c r="E27" s="64" t="s">
        <v>498</v>
      </c>
      <c r="F27" s="21" t="s">
        <v>84</v>
      </c>
      <c r="G27" s="10" t="s">
        <v>63</v>
      </c>
      <c r="H27" s="5">
        <v>9</v>
      </c>
      <c r="I27" s="7" t="s">
        <v>85</v>
      </c>
      <c r="J27" s="84" t="s">
        <v>502</v>
      </c>
    </row>
    <row r="28" spans="1:10" s="4" customFormat="1" ht="27" customHeight="1">
      <c r="A28" s="5">
        <v>22</v>
      </c>
      <c r="B28" s="7" t="s">
        <v>86</v>
      </c>
      <c r="C28" s="7" t="s">
        <v>15</v>
      </c>
      <c r="D28" s="7" t="s">
        <v>61</v>
      </c>
      <c r="E28" s="64" t="s">
        <v>498</v>
      </c>
      <c r="F28" s="21" t="s">
        <v>87</v>
      </c>
      <c r="G28" s="10" t="s">
        <v>63</v>
      </c>
      <c r="H28" s="5">
        <v>9</v>
      </c>
      <c r="I28" s="7" t="s">
        <v>88</v>
      </c>
      <c r="J28" s="84" t="s">
        <v>502</v>
      </c>
    </row>
    <row r="29" spans="1:10" s="4" customFormat="1" ht="27" customHeight="1">
      <c r="A29" s="5">
        <v>23</v>
      </c>
      <c r="B29" s="7" t="s">
        <v>89</v>
      </c>
      <c r="C29" s="7" t="s">
        <v>15</v>
      </c>
      <c r="D29" s="7" t="s">
        <v>61</v>
      </c>
      <c r="E29" s="64" t="s">
        <v>498</v>
      </c>
      <c r="F29" s="21" t="s">
        <v>90</v>
      </c>
      <c r="G29" s="10" t="s">
        <v>63</v>
      </c>
      <c r="H29" s="5">
        <v>9</v>
      </c>
      <c r="I29" s="7" t="s">
        <v>91</v>
      </c>
      <c r="J29" s="84" t="s">
        <v>502</v>
      </c>
    </row>
    <row r="30" spans="1:10" s="4" customFormat="1" ht="27" customHeight="1">
      <c r="A30" s="5">
        <v>24</v>
      </c>
      <c r="B30" s="7" t="s">
        <v>92</v>
      </c>
      <c r="C30" s="7" t="s">
        <v>21</v>
      </c>
      <c r="D30" s="7" t="s">
        <v>61</v>
      </c>
      <c r="E30" s="64" t="s">
        <v>498</v>
      </c>
      <c r="F30" s="21" t="s">
        <v>93</v>
      </c>
      <c r="G30" s="10" t="s">
        <v>63</v>
      </c>
      <c r="H30" s="5">
        <v>9</v>
      </c>
      <c r="I30" s="7" t="s">
        <v>94</v>
      </c>
      <c r="J30" s="84" t="s">
        <v>502</v>
      </c>
    </row>
    <row r="31" spans="1:10" s="4" customFormat="1" ht="27" customHeight="1">
      <c r="A31" s="5">
        <v>25</v>
      </c>
      <c r="B31" s="7" t="s">
        <v>95</v>
      </c>
      <c r="C31" s="7" t="s">
        <v>21</v>
      </c>
      <c r="D31" s="7" t="s">
        <v>61</v>
      </c>
      <c r="E31" s="64" t="s">
        <v>498</v>
      </c>
      <c r="F31" s="21" t="s">
        <v>96</v>
      </c>
      <c r="G31" s="10" t="s">
        <v>63</v>
      </c>
      <c r="H31" s="5">
        <v>9</v>
      </c>
      <c r="I31" s="7" t="s">
        <v>97</v>
      </c>
      <c r="J31" s="84" t="s">
        <v>502</v>
      </c>
    </row>
    <row r="32" spans="1:10" s="4" customFormat="1" ht="27" customHeight="1">
      <c r="A32" s="5">
        <v>26</v>
      </c>
      <c r="B32" s="7" t="s">
        <v>98</v>
      </c>
      <c r="C32" s="7" t="s">
        <v>21</v>
      </c>
      <c r="D32" s="7" t="s">
        <v>61</v>
      </c>
      <c r="E32" s="64" t="s">
        <v>498</v>
      </c>
      <c r="F32" s="21" t="s">
        <v>99</v>
      </c>
      <c r="G32" s="10" t="s">
        <v>63</v>
      </c>
      <c r="H32" s="5">
        <v>9</v>
      </c>
      <c r="I32" s="7" t="s">
        <v>100</v>
      </c>
      <c r="J32" s="84" t="s">
        <v>502</v>
      </c>
    </row>
    <row r="33" spans="1:10" s="4" customFormat="1" ht="27" customHeight="1">
      <c r="A33" s="5">
        <v>27</v>
      </c>
      <c r="B33" s="7" t="s">
        <v>101</v>
      </c>
      <c r="C33" s="7" t="s">
        <v>15</v>
      </c>
      <c r="D33" s="7" t="s">
        <v>61</v>
      </c>
      <c r="E33" s="64" t="s">
        <v>498</v>
      </c>
      <c r="F33" s="21" t="s">
        <v>102</v>
      </c>
      <c r="G33" s="10" t="s">
        <v>63</v>
      </c>
      <c r="H33" s="5">
        <v>9</v>
      </c>
      <c r="I33" s="7" t="s">
        <v>103</v>
      </c>
      <c r="J33" s="84" t="s">
        <v>502</v>
      </c>
    </row>
    <row r="34" spans="1:10" s="4" customFormat="1" ht="27" customHeight="1">
      <c r="A34" s="5">
        <v>28</v>
      </c>
      <c r="B34" s="7" t="s">
        <v>104</v>
      </c>
      <c r="C34" s="7" t="s">
        <v>21</v>
      </c>
      <c r="D34" s="7" t="s">
        <v>61</v>
      </c>
      <c r="E34" s="64" t="s">
        <v>498</v>
      </c>
      <c r="F34" s="21" t="s">
        <v>105</v>
      </c>
      <c r="G34" s="10" t="s">
        <v>63</v>
      </c>
      <c r="H34" s="5">
        <v>9</v>
      </c>
      <c r="I34" s="7" t="s">
        <v>106</v>
      </c>
      <c r="J34" s="84" t="s">
        <v>502</v>
      </c>
    </row>
    <row r="35" spans="1:10" s="4" customFormat="1" ht="27" customHeight="1">
      <c r="A35" s="5">
        <v>29</v>
      </c>
      <c r="B35" s="7" t="s">
        <v>107</v>
      </c>
      <c r="C35" s="7" t="s">
        <v>21</v>
      </c>
      <c r="D35" s="7" t="s">
        <v>61</v>
      </c>
      <c r="E35" s="64" t="s">
        <v>498</v>
      </c>
      <c r="F35" s="21" t="s">
        <v>108</v>
      </c>
      <c r="G35" s="10" t="s">
        <v>63</v>
      </c>
      <c r="H35" s="5">
        <v>9</v>
      </c>
      <c r="I35" s="7" t="s">
        <v>109</v>
      </c>
      <c r="J35" s="84" t="s">
        <v>502</v>
      </c>
    </row>
    <row r="36" spans="1:10" s="4" customFormat="1" ht="27" customHeight="1">
      <c r="A36" s="5">
        <v>30</v>
      </c>
      <c r="B36" s="7" t="s">
        <v>110</v>
      </c>
      <c r="C36" s="7" t="s">
        <v>21</v>
      </c>
      <c r="D36" s="7" t="s">
        <v>61</v>
      </c>
      <c r="E36" s="64" t="s">
        <v>498</v>
      </c>
      <c r="F36" s="21" t="s">
        <v>111</v>
      </c>
      <c r="G36" s="10" t="s">
        <v>63</v>
      </c>
      <c r="H36" s="5">
        <v>9</v>
      </c>
      <c r="I36" s="7" t="s">
        <v>112</v>
      </c>
      <c r="J36" s="84" t="s">
        <v>502</v>
      </c>
    </row>
    <row r="37" spans="1:10" s="4" customFormat="1" ht="27" customHeight="1">
      <c r="A37" s="5">
        <v>31</v>
      </c>
      <c r="B37" s="7" t="s">
        <v>113</v>
      </c>
      <c r="C37" s="7" t="s">
        <v>21</v>
      </c>
      <c r="D37" s="7" t="s">
        <v>61</v>
      </c>
      <c r="E37" s="64" t="s">
        <v>498</v>
      </c>
      <c r="F37" s="21" t="s">
        <v>114</v>
      </c>
      <c r="G37" s="10" t="s">
        <v>63</v>
      </c>
      <c r="H37" s="5">
        <v>9</v>
      </c>
      <c r="I37" s="7" t="s">
        <v>115</v>
      </c>
      <c r="J37" s="84" t="s">
        <v>502</v>
      </c>
    </row>
    <row r="38" spans="1:10" s="4" customFormat="1" ht="27" customHeight="1">
      <c r="A38" s="5">
        <v>32</v>
      </c>
      <c r="B38" s="7" t="s">
        <v>116</v>
      </c>
      <c r="C38" s="7" t="s">
        <v>15</v>
      </c>
      <c r="D38" s="7" t="s">
        <v>61</v>
      </c>
      <c r="E38" s="64" t="s">
        <v>498</v>
      </c>
      <c r="F38" s="21" t="s">
        <v>117</v>
      </c>
      <c r="G38" s="10" t="s">
        <v>63</v>
      </c>
      <c r="H38" s="5">
        <v>9</v>
      </c>
      <c r="I38" s="7" t="s">
        <v>118</v>
      </c>
      <c r="J38" s="84" t="s">
        <v>502</v>
      </c>
    </row>
    <row r="39" spans="1:10" s="4" customFormat="1" ht="27" customHeight="1">
      <c r="A39" s="5">
        <v>33</v>
      </c>
      <c r="B39" s="7" t="s">
        <v>119</v>
      </c>
      <c r="C39" s="7" t="s">
        <v>21</v>
      </c>
      <c r="D39" s="7" t="s">
        <v>61</v>
      </c>
      <c r="E39" s="64" t="s">
        <v>498</v>
      </c>
      <c r="F39" s="21" t="s">
        <v>120</v>
      </c>
      <c r="G39" s="10" t="s">
        <v>63</v>
      </c>
      <c r="H39" s="5">
        <v>9</v>
      </c>
      <c r="I39" s="7" t="s">
        <v>121</v>
      </c>
      <c r="J39" s="84" t="s">
        <v>502</v>
      </c>
    </row>
    <row r="40" spans="1:10" s="4" customFormat="1" ht="27" customHeight="1">
      <c r="A40" s="5">
        <v>34</v>
      </c>
      <c r="B40" s="7" t="s">
        <v>122</v>
      </c>
      <c r="C40" s="7" t="s">
        <v>15</v>
      </c>
      <c r="D40" s="7" t="s">
        <v>61</v>
      </c>
      <c r="E40" s="64" t="s">
        <v>498</v>
      </c>
      <c r="F40" s="21" t="s">
        <v>105</v>
      </c>
      <c r="G40" s="10" t="s">
        <v>63</v>
      </c>
      <c r="H40" s="5">
        <v>9</v>
      </c>
      <c r="I40" s="7" t="s">
        <v>123</v>
      </c>
      <c r="J40" s="84" t="s">
        <v>502</v>
      </c>
    </row>
    <row r="41" spans="1:10" s="4" customFormat="1" ht="27" customHeight="1">
      <c r="A41" s="5">
        <v>35</v>
      </c>
      <c r="B41" s="7" t="s">
        <v>124</v>
      </c>
      <c r="C41" s="7" t="s">
        <v>15</v>
      </c>
      <c r="D41" s="7" t="s">
        <v>61</v>
      </c>
      <c r="E41" s="64" t="s">
        <v>498</v>
      </c>
      <c r="F41" s="21" t="s">
        <v>125</v>
      </c>
      <c r="G41" s="10" t="s">
        <v>63</v>
      </c>
      <c r="H41" s="5">
        <v>9</v>
      </c>
      <c r="I41" s="7" t="s">
        <v>126</v>
      </c>
      <c r="J41" s="84" t="s">
        <v>502</v>
      </c>
    </row>
    <row r="42" spans="1:10" s="4" customFormat="1" ht="27" customHeight="1">
      <c r="A42" s="5">
        <v>36</v>
      </c>
      <c r="B42" s="7" t="s">
        <v>127</v>
      </c>
      <c r="C42" s="7" t="s">
        <v>21</v>
      </c>
      <c r="D42" s="7" t="s">
        <v>61</v>
      </c>
      <c r="E42" s="64" t="s">
        <v>498</v>
      </c>
      <c r="F42" s="21" t="s">
        <v>128</v>
      </c>
      <c r="G42" s="10" t="s">
        <v>63</v>
      </c>
      <c r="H42" s="5">
        <v>9</v>
      </c>
      <c r="I42" s="7" t="s">
        <v>129</v>
      </c>
      <c r="J42" s="84" t="s">
        <v>502</v>
      </c>
    </row>
    <row r="43" spans="1:10" s="4" customFormat="1" ht="27" customHeight="1">
      <c r="A43" s="5">
        <v>37</v>
      </c>
      <c r="B43" s="7" t="s">
        <v>130</v>
      </c>
      <c r="C43" s="7" t="s">
        <v>15</v>
      </c>
      <c r="D43" s="7" t="s">
        <v>61</v>
      </c>
      <c r="E43" s="64" t="s">
        <v>498</v>
      </c>
      <c r="F43" s="21" t="s">
        <v>131</v>
      </c>
      <c r="G43" s="10" t="s">
        <v>63</v>
      </c>
      <c r="H43" s="5">
        <v>9</v>
      </c>
      <c r="I43" s="7" t="s">
        <v>132</v>
      </c>
      <c r="J43" s="84" t="s">
        <v>502</v>
      </c>
    </row>
    <row r="44" spans="1:10" s="4" customFormat="1" ht="27" customHeight="1">
      <c r="A44" s="5">
        <v>38</v>
      </c>
      <c r="B44" s="7" t="s">
        <v>133</v>
      </c>
      <c r="C44" s="7" t="s">
        <v>15</v>
      </c>
      <c r="D44" s="7" t="s">
        <v>61</v>
      </c>
      <c r="E44" s="64" t="s">
        <v>498</v>
      </c>
      <c r="F44" s="21" t="s">
        <v>134</v>
      </c>
      <c r="G44" s="10" t="s">
        <v>63</v>
      </c>
      <c r="H44" s="5">
        <v>9</v>
      </c>
      <c r="I44" s="7" t="s">
        <v>135</v>
      </c>
      <c r="J44" s="84" t="s">
        <v>502</v>
      </c>
    </row>
    <row r="45" spans="1:10" s="4" customFormat="1" ht="27" customHeight="1">
      <c r="A45" s="5">
        <v>39</v>
      </c>
      <c r="B45" s="7" t="s">
        <v>136</v>
      </c>
      <c r="C45" s="7" t="s">
        <v>15</v>
      </c>
      <c r="D45" s="7" t="s">
        <v>61</v>
      </c>
      <c r="E45" s="64" t="s">
        <v>498</v>
      </c>
      <c r="F45" s="21" t="s">
        <v>137</v>
      </c>
      <c r="G45" s="10" t="s">
        <v>63</v>
      </c>
      <c r="H45" s="5">
        <v>9</v>
      </c>
      <c r="I45" s="7" t="s">
        <v>138</v>
      </c>
      <c r="J45" s="84" t="s">
        <v>502</v>
      </c>
    </row>
    <row r="46" spans="1:10" s="4" customFormat="1" ht="27" customHeight="1">
      <c r="A46" s="5">
        <v>40</v>
      </c>
      <c r="B46" s="7" t="s">
        <v>139</v>
      </c>
      <c r="C46" s="7" t="s">
        <v>15</v>
      </c>
      <c r="D46" s="7" t="s">
        <v>61</v>
      </c>
      <c r="E46" s="64" t="s">
        <v>498</v>
      </c>
      <c r="F46" s="21" t="s">
        <v>140</v>
      </c>
      <c r="G46" s="10" t="s">
        <v>63</v>
      </c>
      <c r="H46" s="5">
        <v>9</v>
      </c>
      <c r="I46" s="7" t="s">
        <v>141</v>
      </c>
      <c r="J46" s="84" t="s">
        <v>502</v>
      </c>
    </row>
    <row r="47" spans="1:10" s="4" customFormat="1" ht="27" customHeight="1">
      <c r="A47" s="5">
        <v>41</v>
      </c>
      <c r="B47" s="7" t="s">
        <v>142</v>
      </c>
      <c r="C47" s="7" t="s">
        <v>15</v>
      </c>
      <c r="D47" s="7" t="s">
        <v>61</v>
      </c>
      <c r="E47" s="64" t="s">
        <v>498</v>
      </c>
      <c r="F47" s="21" t="s">
        <v>143</v>
      </c>
      <c r="G47" s="10" t="s">
        <v>63</v>
      </c>
      <c r="H47" s="5">
        <v>9</v>
      </c>
      <c r="I47" s="7" t="s">
        <v>144</v>
      </c>
      <c r="J47" s="84" t="s">
        <v>502</v>
      </c>
    </row>
    <row r="48" spans="1:10" s="4" customFormat="1" ht="27" customHeight="1">
      <c r="A48" s="5">
        <v>42</v>
      </c>
      <c r="B48" s="7" t="s">
        <v>145</v>
      </c>
      <c r="C48" s="7" t="s">
        <v>15</v>
      </c>
      <c r="D48" s="7" t="s">
        <v>61</v>
      </c>
      <c r="E48" s="64" t="s">
        <v>498</v>
      </c>
      <c r="F48" s="21" t="s">
        <v>146</v>
      </c>
      <c r="G48" s="10" t="s">
        <v>63</v>
      </c>
      <c r="H48" s="5">
        <v>9</v>
      </c>
      <c r="I48" s="7" t="s">
        <v>147</v>
      </c>
      <c r="J48" s="84" t="s">
        <v>502</v>
      </c>
    </row>
    <row r="49" spans="1:10" s="4" customFormat="1" ht="27" customHeight="1">
      <c r="A49" s="5">
        <v>43</v>
      </c>
      <c r="B49" s="7" t="s">
        <v>148</v>
      </c>
      <c r="C49" s="7" t="s">
        <v>15</v>
      </c>
      <c r="D49" s="7" t="s">
        <v>61</v>
      </c>
      <c r="E49" s="7" t="s">
        <v>498</v>
      </c>
      <c r="F49" s="21" t="s">
        <v>149</v>
      </c>
      <c r="G49" s="10" t="s">
        <v>63</v>
      </c>
      <c r="H49" s="5">
        <v>9</v>
      </c>
      <c r="I49" s="7" t="s">
        <v>150</v>
      </c>
      <c r="J49" s="84" t="s">
        <v>502</v>
      </c>
    </row>
    <row r="50" spans="1:10" s="4" customFormat="1" ht="27" customHeight="1">
      <c r="A50" s="5">
        <v>44</v>
      </c>
      <c r="B50" s="7" t="s">
        <v>151</v>
      </c>
      <c r="C50" s="7" t="s">
        <v>15</v>
      </c>
      <c r="D50" s="7" t="s">
        <v>61</v>
      </c>
      <c r="E50" s="64" t="s">
        <v>498</v>
      </c>
      <c r="F50" s="21" t="s">
        <v>152</v>
      </c>
      <c r="G50" s="10" t="s">
        <v>63</v>
      </c>
      <c r="H50" s="5">
        <v>9</v>
      </c>
      <c r="I50" s="7" t="s">
        <v>153</v>
      </c>
      <c r="J50" s="84" t="s">
        <v>502</v>
      </c>
    </row>
    <row r="51" spans="1:10" s="4" customFormat="1" ht="27" customHeight="1">
      <c r="A51" s="5">
        <v>45</v>
      </c>
      <c r="B51" s="7" t="s">
        <v>154</v>
      </c>
      <c r="C51" s="7" t="s">
        <v>21</v>
      </c>
      <c r="D51" s="7" t="s">
        <v>61</v>
      </c>
      <c r="E51" s="7" t="s">
        <v>498</v>
      </c>
      <c r="F51" s="21" t="s">
        <v>155</v>
      </c>
      <c r="G51" s="10" t="s">
        <v>63</v>
      </c>
      <c r="H51" s="5">
        <v>9</v>
      </c>
      <c r="I51" s="7" t="s">
        <v>156</v>
      </c>
      <c r="J51" s="84" t="s">
        <v>502</v>
      </c>
    </row>
    <row r="52" spans="1:10" s="4" customFormat="1" ht="27" customHeight="1">
      <c r="A52" s="5">
        <v>46</v>
      </c>
      <c r="B52" s="7" t="s">
        <v>157</v>
      </c>
      <c r="C52" s="7" t="s">
        <v>15</v>
      </c>
      <c r="D52" s="7" t="s">
        <v>61</v>
      </c>
      <c r="E52" s="64" t="s">
        <v>498</v>
      </c>
      <c r="F52" s="21" t="s">
        <v>158</v>
      </c>
      <c r="G52" s="10" t="s">
        <v>63</v>
      </c>
      <c r="H52" s="5">
        <v>9</v>
      </c>
      <c r="I52" s="7" t="s">
        <v>159</v>
      </c>
      <c r="J52" s="84" t="s">
        <v>502</v>
      </c>
    </row>
    <row r="53" spans="1:10" s="4" customFormat="1" ht="27" customHeight="1">
      <c r="A53" s="5">
        <v>47</v>
      </c>
      <c r="B53" s="7" t="s">
        <v>160</v>
      </c>
      <c r="C53" s="7" t="s">
        <v>15</v>
      </c>
      <c r="D53" s="7" t="s">
        <v>61</v>
      </c>
      <c r="E53" s="64" t="s">
        <v>498</v>
      </c>
      <c r="F53" s="21" t="s">
        <v>161</v>
      </c>
      <c r="G53" s="10" t="s">
        <v>63</v>
      </c>
      <c r="H53" s="5">
        <v>9</v>
      </c>
      <c r="I53" s="7" t="s">
        <v>162</v>
      </c>
      <c r="J53" s="84" t="s">
        <v>502</v>
      </c>
    </row>
    <row r="54" spans="1:10" s="4" customFormat="1" ht="27" customHeight="1">
      <c r="A54" s="5">
        <v>48</v>
      </c>
      <c r="B54" s="7" t="s">
        <v>163</v>
      </c>
      <c r="C54" s="7" t="s">
        <v>15</v>
      </c>
      <c r="D54" s="7" t="s">
        <v>61</v>
      </c>
      <c r="E54" s="64" t="s">
        <v>498</v>
      </c>
      <c r="F54" s="21" t="s">
        <v>164</v>
      </c>
      <c r="G54" s="10" t="s">
        <v>63</v>
      </c>
      <c r="H54" s="5">
        <v>9</v>
      </c>
      <c r="I54" s="7" t="s">
        <v>165</v>
      </c>
      <c r="J54" s="84" t="s">
        <v>502</v>
      </c>
    </row>
    <row r="55" spans="1:10" s="4" customFormat="1" ht="27" customHeight="1">
      <c r="A55" s="5">
        <v>49</v>
      </c>
      <c r="B55" s="7" t="s">
        <v>166</v>
      </c>
      <c r="C55" s="7" t="s">
        <v>15</v>
      </c>
      <c r="D55" s="7" t="s">
        <v>61</v>
      </c>
      <c r="E55" s="64" t="s">
        <v>498</v>
      </c>
      <c r="F55" s="21" t="s">
        <v>167</v>
      </c>
      <c r="G55" s="10" t="s">
        <v>63</v>
      </c>
      <c r="H55" s="5">
        <v>9</v>
      </c>
      <c r="I55" s="7" t="s">
        <v>168</v>
      </c>
      <c r="J55" s="84" t="s">
        <v>502</v>
      </c>
    </row>
    <row r="56" spans="1:10" s="4" customFormat="1" ht="27" customHeight="1">
      <c r="A56" s="5">
        <v>50</v>
      </c>
      <c r="B56" s="7" t="s">
        <v>169</v>
      </c>
      <c r="C56" s="7" t="s">
        <v>21</v>
      </c>
      <c r="D56" s="7" t="s">
        <v>61</v>
      </c>
      <c r="E56" s="64" t="s">
        <v>498</v>
      </c>
      <c r="F56" s="21" t="s">
        <v>170</v>
      </c>
      <c r="G56" s="10" t="s">
        <v>63</v>
      </c>
      <c r="H56" s="5">
        <v>9</v>
      </c>
      <c r="I56" s="7" t="s">
        <v>171</v>
      </c>
      <c r="J56" s="84" t="s">
        <v>502</v>
      </c>
    </row>
    <row r="57" spans="1:10" s="4" customFormat="1" ht="27" customHeight="1">
      <c r="A57" s="5">
        <v>51</v>
      </c>
      <c r="B57" s="7" t="s">
        <v>172</v>
      </c>
      <c r="C57" s="7" t="s">
        <v>15</v>
      </c>
      <c r="D57" s="7" t="s">
        <v>61</v>
      </c>
      <c r="E57" s="64" t="s">
        <v>498</v>
      </c>
      <c r="F57" s="21" t="s">
        <v>173</v>
      </c>
      <c r="G57" s="10" t="s">
        <v>63</v>
      </c>
      <c r="H57" s="5">
        <v>9</v>
      </c>
      <c r="I57" s="7" t="s">
        <v>174</v>
      </c>
      <c r="J57" s="84" t="s">
        <v>502</v>
      </c>
    </row>
    <row r="58" spans="1:10" s="4" customFormat="1" ht="27" customHeight="1">
      <c r="A58" s="5">
        <v>52</v>
      </c>
      <c r="B58" s="7" t="s">
        <v>175</v>
      </c>
      <c r="C58" s="7" t="s">
        <v>15</v>
      </c>
      <c r="D58" s="7" t="s">
        <v>61</v>
      </c>
      <c r="E58" s="64" t="s">
        <v>498</v>
      </c>
      <c r="F58" s="21" t="s">
        <v>176</v>
      </c>
      <c r="G58" s="10" t="s">
        <v>63</v>
      </c>
      <c r="H58" s="5">
        <v>9</v>
      </c>
      <c r="I58" s="7" t="s">
        <v>177</v>
      </c>
      <c r="J58" s="84" t="s">
        <v>502</v>
      </c>
    </row>
    <row r="59" spans="1:10" s="4" customFormat="1" ht="27" customHeight="1">
      <c r="A59" s="5">
        <v>53</v>
      </c>
      <c r="B59" s="7" t="s">
        <v>178</v>
      </c>
      <c r="C59" s="7" t="s">
        <v>21</v>
      </c>
      <c r="D59" s="7" t="s">
        <v>61</v>
      </c>
      <c r="E59" s="64" t="s">
        <v>498</v>
      </c>
      <c r="F59" s="21" t="s">
        <v>179</v>
      </c>
      <c r="G59" s="10" t="s">
        <v>63</v>
      </c>
      <c r="H59" s="5">
        <v>9</v>
      </c>
      <c r="I59" s="7" t="s">
        <v>180</v>
      </c>
      <c r="J59" s="84" t="s">
        <v>502</v>
      </c>
    </row>
    <row r="60" spans="1:10" s="4" customFormat="1" ht="27" customHeight="1">
      <c r="A60" s="5">
        <v>54</v>
      </c>
      <c r="B60" s="7" t="s">
        <v>181</v>
      </c>
      <c r="C60" s="7" t="s">
        <v>21</v>
      </c>
      <c r="D60" s="7" t="s">
        <v>61</v>
      </c>
      <c r="E60" s="64" t="s">
        <v>498</v>
      </c>
      <c r="F60" s="21" t="s">
        <v>182</v>
      </c>
      <c r="G60" s="10" t="s">
        <v>63</v>
      </c>
      <c r="H60" s="5">
        <v>9</v>
      </c>
      <c r="I60" s="7" t="s">
        <v>183</v>
      </c>
      <c r="J60" s="84" t="s">
        <v>502</v>
      </c>
    </row>
    <row r="61" spans="1:10" s="4" customFormat="1" ht="27" customHeight="1">
      <c r="A61" s="5">
        <v>55</v>
      </c>
      <c r="B61" s="7" t="s">
        <v>184</v>
      </c>
      <c r="C61" s="7" t="s">
        <v>15</v>
      </c>
      <c r="D61" s="7" t="s">
        <v>61</v>
      </c>
      <c r="E61" s="64" t="s">
        <v>498</v>
      </c>
      <c r="F61" s="21" t="s">
        <v>185</v>
      </c>
      <c r="G61" s="10" t="s">
        <v>63</v>
      </c>
      <c r="H61" s="5">
        <v>9</v>
      </c>
      <c r="I61" s="7" t="s">
        <v>186</v>
      </c>
      <c r="J61" s="84" t="s">
        <v>502</v>
      </c>
    </row>
    <row r="62" spans="1:10" s="4" customFormat="1" ht="27" customHeight="1">
      <c r="A62" s="5">
        <v>56</v>
      </c>
      <c r="B62" s="7" t="s">
        <v>187</v>
      </c>
      <c r="C62" s="7" t="s">
        <v>15</v>
      </c>
      <c r="D62" s="7" t="s">
        <v>61</v>
      </c>
      <c r="E62" s="64" t="s">
        <v>498</v>
      </c>
      <c r="F62" s="21" t="s">
        <v>188</v>
      </c>
      <c r="G62" s="10" t="s">
        <v>63</v>
      </c>
      <c r="H62" s="5">
        <v>9</v>
      </c>
      <c r="I62" s="7" t="s">
        <v>189</v>
      </c>
      <c r="J62" s="84" t="s">
        <v>502</v>
      </c>
    </row>
    <row r="63" spans="1:10" s="4" customFormat="1" ht="27" customHeight="1">
      <c r="A63" s="5">
        <v>57</v>
      </c>
      <c r="B63" s="7" t="s">
        <v>190</v>
      </c>
      <c r="C63" s="7" t="s">
        <v>15</v>
      </c>
      <c r="D63" s="7" t="s">
        <v>61</v>
      </c>
      <c r="E63" s="64" t="s">
        <v>498</v>
      </c>
      <c r="F63" s="21" t="s">
        <v>191</v>
      </c>
      <c r="G63" s="10" t="s">
        <v>63</v>
      </c>
      <c r="H63" s="5">
        <v>9</v>
      </c>
      <c r="I63" s="7" t="s">
        <v>192</v>
      </c>
      <c r="J63" s="84" t="s">
        <v>502</v>
      </c>
    </row>
    <row r="64" spans="1:10" s="4" customFormat="1" ht="27" customHeight="1">
      <c r="A64" s="5">
        <v>58</v>
      </c>
      <c r="B64" s="7" t="s">
        <v>193</v>
      </c>
      <c r="C64" s="7" t="s">
        <v>15</v>
      </c>
      <c r="D64" s="7" t="s">
        <v>61</v>
      </c>
      <c r="E64" s="64" t="s">
        <v>498</v>
      </c>
      <c r="F64" s="21" t="s">
        <v>194</v>
      </c>
      <c r="G64" s="10" t="s">
        <v>63</v>
      </c>
      <c r="H64" s="5">
        <v>9</v>
      </c>
      <c r="I64" s="7" t="s">
        <v>195</v>
      </c>
      <c r="J64" s="84" t="s">
        <v>502</v>
      </c>
    </row>
    <row r="65" spans="1:10" s="4" customFormat="1" ht="27" customHeight="1">
      <c r="A65" s="5">
        <v>59</v>
      </c>
      <c r="B65" s="7" t="s">
        <v>196</v>
      </c>
      <c r="C65" s="7" t="s">
        <v>15</v>
      </c>
      <c r="D65" s="7" t="s">
        <v>61</v>
      </c>
      <c r="E65" s="64" t="s">
        <v>498</v>
      </c>
      <c r="F65" s="21" t="s">
        <v>197</v>
      </c>
      <c r="G65" s="10" t="s">
        <v>63</v>
      </c>
      <c r="H65" s="5">
        <v>9</v>
      </c>
      <c r="I65" s="7" t="s">
        <v>198</v>
      </c>
      <c r="J65" s="84" t="s">
        <v>502</v>
      </c>
    </row>
    <row r="66" spans="1:10" s="4" customFormat="1" ht="27" customHeight="1">
      <c r="A66" s="5">
        <v>60</v>
      </c>
      <c r="B66" s="7" t="s">
        <v>199</v>
      </c>
      <c r="C66" s="7" t="s">
        <v>21</v>
      </c>
      <c r="D66" s="7" t="s">
        <v>61</v>
      </c>
      <c r="E66" s="64" t="s">
        <v>498</v>
      </c>
      <c r="F66" s="21" t="s">
        <v>200</v>
      </c>
      <c r="G66" s="10" t="s">
        <v>63</v>
      </c>
      <c r="H66" s="5">
        <v>9</v>
      </c>
      <c r="I66" s="7" t="s">
        <v>201</v>
      </c>
      <c r="J66" s="84" t="s">
        <v>502</v>
      </c>
    </row>
    <row r="67" spans="1:10" s="4" customFormat="1" ht="27" customHeight="1">
      <c r="A67" s="5">
        <v>61</v>
      </c>
      <c r="B67" s="7" t="s">
        <v>202</v>
      </c>
      <c r="C67" s="7" t="s">
        <v>15</v>
      </c>
      <c r="D67" s="7" t="s">
        <v>61</v>
      </c>
      <c r="E67" s="64" t="s">
        <v>498</v>
      </c>
      <c r="F67" s="21" t="s">
        <v>203</v>
      </c>
      <c r="G67" s="10" t="s">
        <v>63</v>
      </c>
      <c r="H67" s="5">
        <v>9</v>
      </c>
      <c r="I67" s="7" t="s">
        <v>204</v>
      </c>
      <c r="J67" s="84" t="s">
        <v>502</v>
      </c>
    </row>
    <row r="68" spans="1:10" s="4" customFormat="1" ht="27" customHeight="1">
      <c r="A68" s="5">
        <v>62</v>
      </c>
      <c r="B68" s="7" t="s">
        <v>205</v>
      </c>
      <c r="C68" s="7" t="s">
        <v>21</v>
      </c>
      <c r="D68" s="7" t="s">
        <v>61</v>
      </c>
      <c r="E68" s="64" t="s">
        <v>498</v>
      </c>
      <c r="F68" s="21" t="s">
        <v>206</v>
      </c>
      <c r="G68" s="10" t="s">
        <v>63</v>
      </c>
      <c r="H68" s="5">
        <v>9</v>
      </c>
      <c r="I68" s="7" t="s">
        <v>207</v>
      </c>
      <c r="J68" s="84" t="s">
        <v>502</v>
      </c>
    </row>
    <row r="69" spans="1:10" s="4" customFormat="1" ht="27" customHeight="1">
      <c r="A69" s="5">
        <v>63</v>
      </c>
      <c r="B69" s="7" t="s">
        <v>208</v>
      </c>
      <c r="C69" s="7" t="s">
        <v>21</v>
      </c>
      <c r="D69" s="7" t="s">
        <v>61</v>
      </c>
      <c r="E69" s="64" t="s">
        <v>498</v>
      </c>
      <c r="F69" s="21" t="s">
        <v>209</v>
      </c>
      <c r="G69" s="10" t="s">
        <v>63</v>
      </c>
      <c r="H69" s="5">
        <v>9</v>
      </c>
      <c r="I69" s="7" t="s">
        <v>210</v>
      </c>
      <c r="J69" s="84" t="s">
        <v>502</v>
      </c>
    </row>
    <row r="70" spans="1:10" s="4" customFormat="1" ht="27" customHeight="1">
      <c r="A70" s="5">
        <v>64</v>
      </c>
      <c r="B70" s="7" t="s">
        <v>211</v>
      </c>
      <c r="C70" s="7" t="s">
        <v>21</v>
      </c>
      <c r="D70" s="7" t="s">
        <v>61</v>
      </c>
      <c r="E70" s="64" t="s">
        <v>498</v>
      </c>
      <c r="F70" s="21" t="s">
        <v>212</v>
      </c>
      <c r="G70" s="10" t="s">
        <v>63</v>
      </c>
      <c r="H70" s="5">
        <v>9</v>
      </c>
      <c r="I70" s="7" t="s">
        <v>97</v>
      </c>
      <c r="J70" s="84" t="s">
        <v>502</v>
      </c>
    </row>
    <row r="71" spans="1:10" s="4" customFormat="1" ht="27" customHeight="1">
      <c r="A71" s="5">
        <v>65</v>
      </c>
      <c r="B71" s="7" t="s">
        <v>213</v>
      </c>
      <c r="C71" s="7" t="s">
        <v>15</v>
      </c>
      <c r="D71" s="7" t="s">
        <v>61</v>
      </c>
      <c r="E71" s="64" t="s">
        <v>498</v>
      </c>
      <c r="F71" s="21" t="s">
        <v>214</v>
      </c>
      <c r="G71" s="10" t="s">
        <v>63</v>
      </c>
      <c r="H71" s="5">
        <v>9</v>
      </c>
      <c r="I71" s="7" t="s">
        <v>215</v>
      </c>
      <c r="J71" s="84" t="s">
        <v>502</v>
      </c>
    </row>
    <row r="72" spans="1:10" s="4" customFormat="1" ht="27" customHeight="1">
      <c r="A72" s="5">
        <v>66</v>
      </c>
      <c r="B72" s="7" t="s">
        <v>216</v>
      </c>
      <c r="C72" s="7" t="s">
        <v>15</v>
      </c>
      <c r="D72" s="7" t="s">
        <v>61</v>
      </c>
      <c r="E72" s="7" t="s">
        <v>498</v>
      </c>
      <c r="F72" s="21" t="s">
        <v>217</v>
      </c>
      <c r="G72" s="10" t="s">
        <v>63</v>
      </c>
      <c r="H72" s="8">
        <v>6</v>
      </c>
      <c r="I72" s="7" t="s">
        <v>218</v>
      </c>
      <c r="J72" s="84" t="s">
        <v>502</v>
      </c>
    </row>
    <row r="73" spans="1:10" s="4" customFormat="1" ht="27" customHeight="1">
      <c r="A73" s="5">
        <v>67</v>
      </c>
      <c r="B73" s="7" t="s">
        <v>219</v>
      </c>
      <c r="C73" s="7" t="s">
        <v>15</v>
      </c>
      <c r="D73" s="7" t="s">
        <v>61</v>
      </c>
      <c r="E73" s="64" t="s">
        <v>498</v>
      </c>
      <c r="F73" s="21" t="s">
        <v>220</v>
      </c>
      <c r="G73" s="10" t="s">
        <v>63</v>
      </c>
      <c r="H73" s="8">
        <v>3</v>
      </c>
      <c r="I73" s="7" t="s">
        <v>221</v>
      </c>
      <c r="J73" s="84" t="s">
        <v>502</v>
      </c>
    </row>
    <row r="74" spans="1:10" s="4" customFormat="1" ht="27" customHeight="1">
      <c r="A74" s="5">
        <v>68</v>
      </c>
      <c r="B74" s="7" t="s">
        <v>222</v>
      </c>
      <c r="C74" s="7" t="s">
        <v>15</v>
      </c>
      <c r="D74" s="7" t="s">
        <v>61</v>
      </c>
      <c r="E74" s="64" t="s">
        <v>498</v>
      </c>
      <c r="F74" s="21" t="s">
        <v>223</v>
      </c>
      <c r="G74" s="10" t="s">
        <v>63</v>
      </c>
      <c r="H74" s="8">
        <v>3</v>
      </c>
      <c r="I74" s="7" t="s">
        <v>224</v>
      </c>
      <c r="J74" s="84" t="s">
        <v>502</v>
      </c>
    </row>
    <row r="75" spans="1:10" s="4" customFormat="1" ht="27" customHeight="1">
      <c r="A75" s="5">
        <v>69</v>
      </c>
      <c r="B75" s="7" t="s">
        <v>225</v>
      </c>
      <c r="C75" s="7" t="s">
        <v>15</v>
      </c>
      <c r="D75" s="7" t="s">
        <v>61</v>
      </c>
      <c r="E75" s="64" t="s">
        <v>498</v>
      </c>
      <c r="F75" s="21" t="s">
        <v>226</v>
      </c>
      <c r="G75" s="10" t="s">
        <v>63</v>
      </c>
      <c r="H75" s="8">
        <v>3</v>
      </c>
      <c r="I75" s="7" t="s">
        <v>227</v>
      </c>
      <c r="J75" s="84" t="s">
        <v>502</v>
      </c>
    </row>
    <row r="76" spans="1:10" s="4" customFormat="1" ht="27" customHeight="1">
      <c r="A76" s="5">
        <v>70</v>
      </c>
      <c r="B76" s="7" t="s">
        <v>228</v>
      </c>
      <c r="C76" s="7" t="s">
        <v>15</v>
      </c>
      <c r="D76" s="7" t="s">
        <v>61</v>
      </c>
      <c r="E76" s="64" t="s">
        <v>498</v>
      </c>
      <c r="F76" s="21" t="s">
        <v>229</v>
      </c>
      <c r="G76" s="10" t="s">
        <v>63</v>
      </c>
      <c r="H76" s="8">
        <v>3</v>
      </c>
      <c r="I76" s="7" t="s">
        <v>230</v>
      </c>
      <c r="J76" s="84" t="s">
        <v>502</v>
      </c>
    </row>
    <row r="77" spans="1:10" s="4" customFormat="1" ht="27" customHeight="1">
      <c r="A77" s="5">
        <v>71</v>
      </c>
      <c r="B77" s="8" t="s">
        <v>231</v>
      </c>
      <c r="C77" s="8" t="s">
        <v>15</v>
      </c>
      <c r="D77" s="8" t="s">
        <v>232</v>
      </c>
      <c r="E77" s="63" t="s">
        <v>498</v>
      </c>
      <c r="F77" s="20" t="s">
        <v>233</v>
      </c>
      <c r="G77" s="20" t="s">
        <v>234</v>
      </c>
      <c r="H77" s="5">
        <v>9</v>
      </c>
      <c r="I77" s="8" t="s">
        <v>235</v>
      </c>
      <c r="J77" s="84" t="s">
        <v>502</v>
      </c>
    </row>
    <row r="78" spans="1:10" s="4" customFormat="1" ht="27" customHeight="1">
      <c r="A78" s="5">
        <v>72</v>
      </c>
      <c r="B78" s="8" t="s">
        <v>236</v>
      </c>
      <c r="C78" s="8" t="s">
        <v>15</v>
      </c>
      <c r="D78" s="8" t="s">
        <v>232</v>
      </c>
      <c r="E78" s="63" t="s">
        <v>498</v>
      </c>
      <c r="F78" s="20" t="s">
        <v>237</v>
      </c>
      <c r="G78" s="20" t="s">
        <v>234</v>
      </c>
      <c r="H78" s="5">
        <v>9</v>
      </c>
      <c r="I78" s="8" t="s">
        <v>238</v>
      </c>
      <c r="J78" s="84" t="s">
        <v>502</v>
      </c>
    </row>
    <row r="79" spans="1:10" s="4" customFormat="1" ht="27" customHeight="1">
      <c r="A79" s="5">
        <v>73</v>
      </c>
      <c r="B79" s="8" t="s">
        <v>239</v>
      </c>
      <c r="C79" s="8" t="s">
        <v>21</v>
      </c>
      <c r="D79" s="8" t="s">
        <v>232</v>
      </c>
      <c r="E79" s="63" t="s">
        <v>498</v>
      </c>
      <c r="F79" s="20" t="s">
        <v>240</v>
      </c>
      <c r="G79" s="20" t="s">
        <v>234</v>
      </c>
      <c r="H79" s="5">
        <v>9</v>
      </c>
      <c r="I79" s="8" t="s">
        <v>241</v>
      </c>
      <c r="J79" s="84" t="s">
        <v>502</v>
      </c>
    </row>
    <row r="80" spans="1:10" s="4" customFormat="1" ht="27" customHeight="1">
      <c r="A80" s="5">
        <v>74</v>
      </c>
      <c r="B80" s="8" t="s">
        <v>242</v>
      </c>
      <c r="C80" s="8" t="s">
        <v>15</v>
      </c>
      <c r="D80" s="8" t="s">
        <v>232</v>
      </c>
      <c r="E80" s="63" t="s">
        <v>498</v>
      </c>
      <c r="F80" s="20" t="s">
        <v>243</v>
      </c>
      <c r="G80" s="20" t="s">
        <v>234</v>
      </c>
      <c r="H80" s="5">
        <v>9</v>
      </c>
      <c r="I80" s="8" t="s">
        <v>244</v>
      </c>
      <c r="J80" s="84" t="s">
        <v>502</v>
      </c>
    </row>
    <row r="81" spans="1:10" s="4" customFormat="1" ht="27" customHeight="1">
      <c r="A81" s="5">
        <v>75</v>
      </c>
      <c r="B81" s="8" t="s">
        <v>245</v>
      </c>
      <c r="C81" s="8" t="s">
        <v>15</v>
      </c>
      <c r="D81" s="8" t="s">
        <v>232</v>
      </c>
      <c r="E81" s="63" t="s">
        <v>498</v>
      </c>
      <c r="F81" s="20" t="s">
        <v>246</v>
      </c>
      <c r="G81" s="20" t="s">
        <v>234</v>
      </c>
      <c r="H81" s="5">
        <v>9</v>
      </c>
      <c r="I81" s="8" t="s">
        <v>247</v>
      </c>
      <c r="J81" s="84" t="s">
        <v>502</v>
      </c>
    </row>
    <row r="82" spans="1:10" s="4" customFormat="1" ht="27" customHeight="1">
      <c r="A82" s="5">
        <v>76</v>
      </c>
      <c r="B82" s="8" t="s">
        <v>248</v>
      </c>
      <c r="C82" s="8" t="s">
        <v>15</v>
      </c>
      <c r="D82" s="8" t="s">
        <v>249</v>
      </c>
      <c r="E82" s="63" t="s">
        <v>498</v>
      </c>
      <c r="F82" s="20" t="s">
        <v>250</v>
      </c>
      <c r="G82" s="20" t="s">
        <v>234</v>
      </c>
      <c r="H82" s="5">
        <v>9</v>
      </c>
      <c r="I82" s="8" t="s">
        <v>251</v>
      </c>
      <c r="J82" s="84" t="s">
        <v>502</v>
      </c>
    </row>
    <row r="83" spans="1:10" s="4" customFormat="1" ht="27" customHeight="1">
      <c r="A83" s="5">
        <v>77</v>
      </c>
      <c r="B83" s="8" t="s">
        <v>252</v>
      </c>
      <c r="C83" s="8" t="s">
        <v>21</v>
      </c>
      <c r="D83" s="8" t="s">
        <v>232</v>
      </c>
      <c r="E83" s="63" t="s">
        <v>498</v>
      </c>
      <c r="F83" s="20" t="s">
        <v>253</v>
      </c>
      <c r="G83" s="20" t="s">
        <v>234</v>
      </c>
      <c r="H83" s="5">
        <v>9</v>
      </c>
      <c r="I83" s="8" t="s">
        <v>254</v>
      </c>
      <c r="J83" s="84" t="s">
        <v>502</v>
      </c>
    </row>
    <row r="84" spans="1:10" s="4" customFormat="1" ht="27" customHeight="1">
      <c r="A84" s="5">
        <v>78</v>
      </c>
      <c r="B84" s="17" t="s">
        <v>255</v>
      </c>
      <c r="C84" s="17" t="s">
        <v>15</v>
      </c>
      <c r="D84" s="17" t="s">
        <v>232</v>
      </c>
      <c r="E84" s="63" t="s">
        <v>498</v>
      </c>
      <c r="F84" s="22" t="s">
        <v>256</v>
      </c>
      <c r="G84" s="20" t="s">
        <v>234</v>
      </c>
      <c r="H84" s="5">
        <v>9</v>
      </c>
      <c r="I84" s="17" t="s">
        <v>257</v>
      </c>
      <c r="J84" s="84" t="s">
        <v>502</v>
      </c>
    </row>
    <row r="85" spans="1:10" s="4" customFormat="1" ht="27" customHeight="1">
      <c r="A85" s="5">
        <v>79</v>
      </c>
      <c r="B85" s="23" t="s">
        <v>258</v>
      </c>
      <c r="C85" s="23" t="s">
        <v>21</v>
      </c>
      <c r="D85" s="8" t="s">
        <v>232</v>
      </c>
      <c r="E85" s="63" t="s">
        <v>498</v>
      </c>
      <c r="F85" s="24" t="s">
        <v>259</v>
      </c>
      <c r="G85" s="20" t="s">
        <v>234</v>
      </c>
      <c r="H85" s="5">
        <v>9</v>
      </c>
      <c r="I85" s="23" t="s">
        <v>260</v>
      </c>
      <c r="J85" s="84" t="s">
        <v>502</v>
      </c>
    </row>
    <row r="86" spans="1:10" s="4" customFormat="1" ht="27" customHeight="1">
      <c r="A86" s="5">
        <v>80</v>
      </c>
      <c r="B86" s="8" t="s">
        <v>261</v>
      </c>
      <c r="C86" s="8" t="s">
        <v>21</v>
      </c>
      <c r="D86" s="8" t="s">
        <v>232</v>
      </c>
      <c r="E86" s="63" t="s">
        <v>498</v>
      </c>
      <c r="F86" s="20" t="s">
        <v>262</v>
      </c>
      <c r="G86" s="20" t="s">
        <v>234</v>
      </c>
      <c r="H86" s="5">
        <v>9</v>
      </c>
      <c r="I86" s="23" t="s">
        <v>263</v>
      </c>
      <c r="J86" s="84" t="s">
        <v>502</v>
      </c>
    </row>
    <row r="87" spans="1:10" s="4" customFormat="1" ht="27" customHeight="1">
      <c r="A87" s="5">
        <v>81</v>
      </c>
      <c r="B87" s="8" t="s">
        <v>264</v>
      </c>
      <c r="C87" s="8" t="s">
        <v>15</v>
      </c>
      <c r="D87" s="8" t="s">
        <v>232</v>
      </c>
      <c r="E87" s="63" t="s">
        <v>498</v>
      </c>
      <c r="F87" s="20" t="s">
        <v>265</v>
      </c>
      <c r="G87" s="20" t="s">
        <v>234</v>
      </c>
      <c r="H87" s="5">
        <v>9</v>
      </c>
      <c r="I87" s="23" t="s">
        <v>266</v>
      </c>
      <c r="J87" s="84" t="s">
        <v>502</v>
      </c>
    </row>
    <row r="88" spans="1:10" s="4" customFormat="1" ht="27" customHeight="1">
      <c r="A88" s="5">
        <v>82</v>
      </c>
      <c r="B88" s="8" t="s">
        <v>267</v>
      </c>
      <c r="C88" s="8" t="s">
        <v>15</v>
      </c>
      <c r="D88" s="8" t="s">
        <v>232</v>
      </c>
      <c r="E88" s="63" t="s">
        <v>498</v>
      </c>
      <c r="F88" s="24" t="s">
        <v>268</v>
      </c>
      <c r="G88" s="20" t="s">
        <v>234</v>
      </c>
      <c r="H88" s="5">
        <v>9</v>
      </c>
      <c r="I88" s="23" t="s">
        <v>269</v>
      </c>
      <c r="J88" s="84" t="s">
        <v>502</v>
      </c>
    </row>
    <row r="89" spans="1:10" s="4" customFormat="1" ht="27" customHeight="1">
      <c r="A89" s="5">
        <v>83</v>
      </c>
      <c r="B89" s="8" t="s">
        <v>270</v>
      </c>
      <c r="C89" s="8" t="s">
        <v>21</v>
      </c>
      <c r="D89" s="8" t="s">
        <v>232</v>
      </c>
      <c r="E89" s="63" t="s">
        <v>498</v>
      </c>
      <c r="F89" s="24" t="s">
        <v>271</v>
      </c>
      <c r="G89" s="20" t="s">
        <v>234</v>
      </c>
      <c r="H89" s="5">
        <v>9</v>
      </c>
      <c r="I89" s="23" t="s">
        <v>272</v>
      </c>
      <c r="J89" s="84" t="s">
        <v>502</v>
      </c>
    </row>
    <row r="90" spans="1:10" s="4" customFormat="1" ht="27" customHeight="1">
      <c r="A90" s="5">
        <v>84</v>
      </c>
      <c r="B90" s="8" t="s">
        <v>273</v>
      </c>
      <c r="C90" s="8" t="s">
        <v>21</v>
      </c>
      <c r="D90" s="8" t="s">
        <v>232</v>
      </c>
      <c r="E90" s="63" t="s">
        <v>498</v>
      </c>
      <c r="F90" s="24" t="s">
        <v>274</v>
      </c>
      <c r="G90" s="20" t="s">
        <v>234</v>
      </c>
      <c r="H90" s="5">
        <v>9</v>
      </c>
      <c r="I90" s="23" t="s">
        <v>275</v>
      </c>
      <c r="J90" s="84" t="s">
        <v>502</v>
      </c>
    </row>
    <row r="91" spans="1:10" s="4" customFormat="1" ht="27" customHeight="1">
      <c r="A91" s="5">
        <v>85</v>
      </c>
      <c r="B91" s="8" t="s">
        <v>276</v>
      </c>
      <c r="C91" s="8" t="s">
        <v>15</v>
      </c>
      <c r="D91" s="8" t="s">
        <v>232</v>
      </c>
      <c r="E91" s="63" t="s">
        <v>498</v>
      </c>
      <c r="F91" s="24" t="s">
        <v>277</v>
      </c>
      <c r="G91" s="20" t="s">
        <v>234</v>
      </c>
      <c r="H91" s="5">
        <v>9</v>
      </c>
      <c r="I91" s="23" t="s">
        <v>278</v>
      </c>
      <c r="J91" s="84" t="s">
        <v>502</v>
      </c>
    </row>
    <row r="92" spans="1:10" s="4" customFormat="1" ht="27" customHeight="1">
      <c r="A92" s="5">
        <v>86</v>
      </c>
      <c r="B92" s="8" t="s">
        <v>279</v>
      </c>
      <c r="C92" s="8" t="s">
        <v>15</v>
      </c>
      <c r="D92" s="8" t="s">
        <v>232</v>
      </c>
      <c r="E92" s="63" t="s">
        <v>498</v>
      </c>
      <c r="F92" s="24" t="s">
        <v>277</v>
      </c>
      <c r="G92" s="20" t="s">
        <v>234</v>
      </c>
      <c r="H92" s="5">
        <v>9</v>
      </c>
      <c r="I92" s="23" t="s">
        <v>278</v>
      </c>
      <c r="J92" s="84" t="s">
        <v>502</v>
      </c>
    </row>
    <row r="93" spans="1:10" s="4" customFormat="1" ht="27" customHeight="1">
      <c r="A93" s="5">
        <v>87</v>
      </c>
      <c r="B93" s="8" t="s">
        <v>280</v>
      </c>
      <c r="C93" s="8" t="s">
        <v>15</v>
      </c>
      <c r="D93" s="8" t="s">
        <v>232</v>
      </c>
      <c r="E93" s="63" t="s">
        <v>498</v>
      </c>
      <c r="F93" s="20" t="s">
        <v>281</v>
      </c>
      <c r="G93" s="20" t="s">
        <v>234</v>
      </c>
      <c r="H93" s="5">
        <v>9</v>
      </c>
      <c r="I93" s="8" t="s">
        <v>282</v>
      </c>
      <c r="J93" s="84" t="s">
        <v>502</v>
      </c>
    </row>
    <row r="94" spans="1:10" s="4" customFormat="1" ht="27" customHeight="1">
      <c r="A94" s="5">
        <v>88</v>
      </c>
      <c r="B94" s="8" t="s">
        <v>283</v>
      </c>
      <c r="C94" s="8" t="s">
        <v>21</v>
      </c>
      <c r="D94" s="8" t="s">
        <v>232</v>
      </c>
      <c r="E94" s="63" t="s">
        <v>498</v>
      </c>
      <c r="F94" s="20" t="s">
        <v>284</v>
      </c>
      <c r="G94" s="20" t="s">
        <v>234</v>
      </c>
      <c r="H94" s="5">
        <v>9</v>
      </c>
      <c r="I94" s="8" t="s">
        <v>285</v>
      </c>
      <c r="J94" s="84" t="s">
        <v>502</v>
      </c>
    </row>
    <row r="95" spans="1:10" s="4" customFormat="1" ht="27" customHeight="1">
      <c r="A95" s="5">
        <v>89</v>
      </c>
      <c r="B95" s="25" t="s">
        <v>286</v>
      </c>
      <c r="C95" s="25" t="s">
        <v>21</v>
      </c>
      <c r="D95" s="8" t="s">
        <v>25</v>
      </c>
      <c r="E95" s="26" t="s">
        <v>498</v>
      </c>
      <c r="F95" s="27" t="s">
        <v>287</v>
      </c>
      <c r="G95" s="20" t="s">
        <v>288</v>
      </c>
      <c r="H95" s="5">
        <v>9</v>
      </c>
      <c r="I95" s="49" t="s">
        <v>289</v>
      </c>
      <c r="J95" s="84" t="s">
        <v>502</v>
      </c>
    </row>
    <row r="96" spans="1:10" s="4" customFormat="1" ht="27" customHeight="1">
      <c r="A96" s="5">
        <v>90</v>
      </c>
      <c r="B96" s="25" t="s">
        <v>290</v>
      </c>
      <c r="C96" s="25" t="s">
        <v>15</v>
      </c>
      <c r="D96" s="8" t="s">
        <v>25</v>
      </c>
      <c r="E96" s="65" t="s">
        <v>498</v>
      </c>
      <c r="F96" s="27" t="s">
        <v>291</v>
      </c>
      <c r="G96" s="20" t="s">
        <v>288</v>
      </c>
      <c r="H96" s="5">
        <v>9</v>
      </c>
      <c r="I96" s="49" t="s">
        <v>292</v>
      </c>
      <c r="J96" s="84" t="s">
        <v>502</v>
      </c>
    </row>
    <row r="97" spans="1:10" s="4" customFormat="1" ht="27" customHeight="1">
      <c r="A97" s="5">
        <v>91</v>
      </c>
      <c r="B97" s="25" t="s">
        <v>293</v>
      </c>
      <c r="C97" s="25" t="s">
        <v>15</v>
      </c>
      <c r="D97" s="8" t="s">
        <v>25</v>
      </c>
      <c r="E97" s="26" t="s">
        <v>498</v>
      </c>
      <c r="F97" s="27" t="s">
        <v>294</v>
      </c>
      <c r="G97" s="20" t="s">
        <v>288</v>
      </c>
      <c r="H97" s="5">
        <v>9</v>
      </c>
      <c r="I97" s="49" t="s">
        <v>295</v>
      </c>
      <c r="J97" s="84" t="s">
        <v>502</v>
      </c>
    </row>
    <row r="98" spans="1:10" s="4" customFormat="1" ht="27" customHeight="1">
      <c r="A98" s="5">
        <v>92</v>
      </c>
      <c r="B98" s="28" t="s">
        <v>296</v>
      </c>
      <c r="C98" s="28" t="s">
        <v>15</v>
      </c>
      <c r="D98" s="8" t="s">
        <v>25</v>
      </c>
      <c r="E98" s="66" t="s">
        <v>498</v>
      </c>
      <c r="F98" s="29" t="s">
        <v>297</v>
      </c>
      <c r="G98" s="30" t="s">
        <v>288</v>
      </c>
      <c r="H98" s="8">
        <v>3</v>
      </c>
      <c r="I98" s="50" t="s">
        <v>298</v>
      </c>
      <c r="J98" s="84" t="s">
        <v>502</v>
      </c>
    </row>
    <row r="99" spans="1:10" s="4" customFormat="1" ht="27" customHeight="1">
      <c r="A99" s="5">
        <v>93</v>
      </c>
      <c r="B99" s="8" t="s">
        <v>299</v>
      </c>
      <c r="C99" s="8" t="s">
        <v>21</v>
      </c>
      <c r="D99" s="8" t="s">
        <v>300</v>
      </c>
      <c r="E99" s="31" t="s">
        <v>498</v>
      </c>
      <c r="F99" s="20" t="s">
        <v>301</v>
      </c>
      <c r="G99" s="20" t="s">
        <v>302</v>
      </c>
      <c r="H99" s="5">
        <v>9</v>
      </c>
      <c r="I99" s="8" t="s">
        <v>303</v>
      </c>
      <c r="J99" s="84" t="s">
        <v>502</v>
      </c>
    </row>
    <row r="100" spans="1:10" s="4" customFormat="1" ht="27" customHeight="1">
      <c r="A100" s="5">
        <v>94</v>
      </c>
      <c r="B100" s="8" t="s">
        <v>304</v>
      </c>
      <c r="C100" s="8" t="s">
        <v>15</v>
      </c>
      <c r="D100" s="8" t="s">
        <v>300</v>
      </c>
      <c r="E100" s="31" t="s">
        <v>498</v>
      </c>
      <c r="F100" s="20" t="s">
        <v>301</v>
      </c>
      <c r="G100" s="20" t="s">
        <v>302</v>
      </c>
      <c r="H100" s="5">
        <v>9</v>
      </c>
      <c r="I100" s="8" t="s">
        <v>305</v>
      </c>
      <c r="J100" s="84" t="s">
        <v>502</v>
      </c>
    </row>
    <row r="101" spans="1:10" s="4" customFormat="1" ht="27" customHeight="1">
      <c r="A101" s="5">
        <v>95</v>
      </c>
      <c r="B101" s="8" t="s">
        <v>306</v>
      </c>
      <c r="C101" s="8" t="s">
        <v>21</v>
      </c>
      <c r="D101" s="8" t="s">
        <v>300</v>
      </c>
      <c r="E101" s="31" t="s">
        <v>498</v>
      </c>
      <c r="F101" s="20" t="s">
        <v>307</v>
      </c>
      <c r="G101" s="20" t="s">
        <v>302</v>
      </c>
      <c r="H101" s="5">
        <v>9</v>
      </c>
      <c r="I101" s="8" t="s">
        <v>308</v>
      </c>
      <c r="J101" s="84" t="s">
        <v>502</v>
      </c>
    </row>
    <row r="102" spans="1:10" s="4" customFormat="1" ht="27" customHeight="1">
      <c r="A102" s="5">
        <v>96</v>
      </c>
      <c r="B102" s="8" t="s">
        <v>309</v>
      </c>
      <c r="C102" s="8" t="s">
        <v>15</v>
      </c>
      <c r="D102" s="8" t="s">
        <v>300</v>
      </c>
      <c r="E102" s="31" t="s">
        <v>498</v>
      </c>
      <c r="F102" s="20" t="s">
        <v>310</v>
      </c>
      <c r="G102" s="20" t="s">
        <v>302</v>
      </c>
      <c r="H102" s="5">
        <v>9</v>
      </c>
      <c r="I102" s="8" t="s">
        <v>311</v>
      </c>
      <c r="J102" s="84" t="s">
        <v>502</v>
      </c>
    </row>
    <row r="103" spans="1:10" s="4" customFormat="1" ht="27" customHeight="1">
      <c r="A103" s="5">
        <v>97</v>
      </c>
      <c r="B103" s="8" t="s">
        <v>312</v>
      </c>
      <c r="C103" s="8" t="s">
        <v>15</v>
      </c>
      <c r="D103" s="8" t="s">
        <v>300</v>
      </c>
      <c r="E103" s="31" t="s">
        <v>498</v>
      </c>
      <c r="F103" s="20" t="s">
        <v>313</v>
      </c>
      <c r="G103" s="20" t="s">
        <v>302</v>
      </c>
      <c r="H103" s="5">
        <v>9</v>
      </c>
      <c r="I103" s="8" t="s">
        <v>314</v>
      </c>
      <c r="J103" s="84" t="s">
        <v>502</v>
      </c>
    </row>
    <row r="104" spans="1:10" s="4" customFormat="1" ht="27" customHeight="1">
      <c r="A104" s="5">
        <v>98</v>
      </c>
      <c r="B104" s="8" t="s">
        <v>315</v>
      </c>
      <c r="C104" s="8" t="s">
        <v>15</v>
      </c>
      <c r="D104" s="8" t="s">
        <v>300</v>
      </c>
      <c r="E104" s="31" t="s">
        <v>498</v>
      </c>
      <c r="F104" s="20" t="s">
        <v>316</v>
      </c>
      <c r="G104" s="20" t="s">
        <v>302</v>
      </c>
      <c r="H104" s="5">
        <v>9</v>
      </c>
      <c r="I104" s="8" t="s">
        <v>314</v>
      </c>
      <c r="J104" s="84" t="s">
        <v>502</v>
      </c>
    </row>
    <row r="105" spans="1:10" s="4" customFormat="1" ht="27" customHeight="1">
      <c r="A105" s="5">
        <v>99</v>
      </c>
      <c r="B105" s="8" t="s">
        <v>317</v>
      </c>
      <c r="C105" s="8" t="s">
        <v>15</v>
      </c>
      <c r="D105" s="8" t="s">
        <v>300</v>
      </c>
      <c r="E105" s="31" t="s">
        <v>498</v>
      </c>
      <c r="F105" s="20" t="s">
        <v>318</v>
      </c>
      <c r="G105" s="20" t="s">
        <v>302</v>
      </c>
      <c r="H105" s="5">
        <v>9</v>
      </c>
      <c r="I105" s="8" t="s">
        <v>319</v>
      </c>
      <c r="J105" s="84" t="s">
        <v>502</v>
      </c>
    </row>
    <row r="106" spans="1:10" s="4" customFormat="1" ht="27" customHeight="1">
      <c r="A106" s="5">
        <v>100</v>
      </c>
      <c r="B106" s="8" t="s">
        <v>320</v>
      </c>
      <c r="C106" s="8" t="s">
        <v>21</v>
      </c>
      <c r="D106" s="8" t="s">
        <v>300</v>
      </c>
      <c r="E106" s="32" t="s">
        <v>498</v>
      </c>
      <c r="F106" s="20" t="s">
        <v>321</v>
      </c>
      <c r="G106" s="20" t="s">
        <v>302</v>
      </c>
      <c r="H106" s="5">
        <v>9</v>
      </c>
      <c r="I106" s="8" t="s">
        <v>322</v>
      </c>
      <c r="J106" s="84" t="s">
        <v>502</v>
      </c>
    </row>
    <row r="107" spans="1:10" s="4" customFormat="1" ht="27" customHeight="1">
      <c r="A107" s="5">
        <v>101</v>
      </c>
      <c r="B107" s="8" t="s">
        <v>323</v>
      </c>
      <c r="C107" s="8" t="s">
        <v>324</v>
      </c>
      <c r="D107" s="30" t="s">
        <v>325</v>
      </c>
      <c r="E107" s="32" t="s">
        <v>498</v>
      </c>
      <c r="F107" s="20" t="s">
        <v>326</v>
      </c>
      <c r="G107" s="20" t="s">
        <v>302</v>
      </c>
      <c r="H107" s="5">
        <v>9</v>
      </c>
      <c r="I107" s="8" t="s">
        <v>327</v>
      </c>
      <c r="J107" s="84" t="s">
        <v>502</v>
      </c>
    </row>
    <row r="108" spans="1:10" s="4" customFormat="1" ht="27" customHeight="1">
      <c r="A108" s="5">
        <v>102</v>
      </c>
      <c r="B108" s="8" t="s">
        <v>328</v>
      </c>
      <c r="C108" s="8" t="s">
        <v>21</v>
      </c>
      <c r="D108" s="8" t="s">
        <v>61</v>
      </c>
      <c r="E108" s="63" t="s">
        <v>498</v>
      </c>
      <c r="F108" s="20" t="s">
        <v>329</v>
      </c>
      <c r="G108" s="20" t="s">
        <v>330</v>
      </c>
      <c r="H108" s="5">
        <v>9</v>
      </c>
      <c r="I108" s="8" t="s">
        <v>331</v>
      </c>
      <c r="J108" s="84" t="s">
        <v>502</v>
      </c>
    </row>
    <row r="109" spans="1:10" s="4" customFormat="1" ht="27" customHeight="1">
      <c r="A109" s="5">
        <v>103</v>
      </c>
      <c r="B109" s="8" t="s">
        <v>332</v>
      </c>
      <c r="C109" s="8" t="s">
        <v>15</v>
      </c>
      <c r="D109" s="8" t="s">
        <v>61</v>
      </c>
      <c r="E109" s="63" t="s">
        <v>498</v>
      </c>
      <c r="F109" s="20" t="s">
        <v>333</v>
      </c>
      <c r="G109" s="20" t="s">
        <v>330</v>
      </c>
      <c r="H109" s="5">
        <v>9</v>
      </c>
      <c r="I109" s="8" t="s">
        <v>334</v>
      </c>
      <c r="J109" s="84" t="s">
        <v>502</v>
      </c>
    </row>
    <row r="110" spans="1:10" s="4" customFormat="1" ht="27" customHeight="1">
      <c r="A110" s="5">
        <v>104</v>
      </c>
      <c r="B110" s="8" t="s">
        <v>335</v>
      </c>
      <c r="C110" s="8" t="s">
        <v>15</v>
      </c>
      <c r="D110" s="8" t="s">
        <v>61</v>
      </c>
      <c r="E110" s="63" t="s">
        <v>498</v>
      </c>
      <c r="F110" s="20" t="s">
        <v>336</v>
      </c>
      <c r="G110" s="20" t="s">
        <v>330</v>
      </c>
      <c r="H110" s="5">
        <v>9</v>
      </c>
      <c r="I110" s="8" t="s">
        <v>337</v>
      </c>
      <c r="J110" s="84" t="s">
        <v>502</v>
      </c>
    </row>
    <row r="111" spans="1:10" s="4" customFormat="1" ht="27" customHeight="1">
      <c r="A111" s="5">
        <v>105</v>
      </c>
      <c r="B111" s="33" t="s">
        <v>338</v>
      </c>
      <c r="C111" s="34" t="s">
        <v>21</v>
      </c>
      <c r="D111" s="8" t="s">
        <v>232</v>
      </c>
      <c r="E111" s="67" t="s">
        <v>498</v>
      </c>
      <c r="F111" s="35" t="s">
        <v>339</v>
      </c>
      <c r="G111" s="20" t="s">
        <v>340</v>
      </c>
      <c r="H111" s="5">
        <v>9</v>
      </c>
      <c r="I111" s="34" t="s">
        <v>341</v>
      </c>
      <c r="J111" s="84" t="s">
        <v>502</v>
      </c>
    </row>
    <row r="112" spans="1:10" s="4" customFormat="1" ht="27" customHeight="1">
      <c r="A112" s="5">
        <v>106</v>
      </c>
      <c r="B112" s="33" t="s">
        <v>342</v>
      </c>
      <c r="C112" s="36" t="s">
        <v>15</v>
      </c>
      <c r="D112" s="8" t="s">
        <v>232</v>
      </c>
      <c r="E112" s="68" t="s">
        <v>498</v>
      </c>
      <c r="F112" s="37" t="s">
        <v>343</v>
      </c>
      <c r="G112" s="20" t="s">
        <v>340</v>
      </c>
      <c r="H112" s="5">
        <v>9</v>
      </c>
      <c r="I112" s="36" t="s">
        <v>344</v>
      </c>
      <c r="J112" s="84" t="s">
        <v>502</v>
      </c>
    </row>
    <row r="113" spans="1:11" s="4" customFormat="1" ht="27" customHeight="1">
      <c r="A113" s="5">
        <v>107</v>
      </c>
      <c r="B113" s="33" t="s">
        <v>345</v>
      </c>
      <c r="C113" s="36" t="s">
        <v>15</v>
      </c>
      <c r="D113" s="8" t="s">
        <v>232</v>
      </c>
      <c r="E113" s="68" t="s">
        <v>498</v>
      </c>
      <c r="F113" s="37" t="s">
        <v>346</v>
      </c>
      <c r="G113" s="20" t="s">
        <v>340</v>
      </c>
      <c r="H113" s="5">
        <v>9</v>
      </c>
      <c r="I113" s="36" t="s">
        <v>347</v>
      </c>
      <c r="J113" s="84" t="s">
        <v>502</v>
      </c>
    </row>
    <row r="114" spans="1:11" s="4" customFormat="1" ht="27" customHeight="1">
      <c r="A114" s="5">
        <v>108</v>
      </c>
      <c r="B114" s="38" t="s">
        <v>348</v>
      </c>
      <c r="C114" s="13" t="s">
        <v>21</v>
      </c>
      <c r="D114" s="8" t="s">
        <v>232</v>
      </c>
      <c r="E114" s="69" t="s">
        <v>498</v>
      </c>
      <c r="F114" s="27" t="s">
        <v>349</v>
      </c>
      <c r="G114" s="20" t="s">
        <v>340</v>
      </c>
      <c r="H114" s="5">
        <v>9</v>
      </c>
      <c r="I114" s="13" t="s">
        <v>350</v>
      </c>
      <c r="J114" s="84" t="s">
        <v>502</v>
      </c>
    </row>
    <row r="115" spans="1:11" s="4" customFormat="1" ht="27" customHeight="1">
      <c r="A115" s="5">
        <v>109</v>
      </c>
      <c r="B115" s="38" t="s">
        <v>351</v>
      </c>
      <c r="C115" s="13" t="s">
        <v>21</v>
      </c>
      <c r="D115" s="8" t="s">
        <v>52</v>
      </c>
      <c r="E115" s="69" t="s">
        <v>498</v>
      </c>
      <c r="F115" s="27" t="s">
        <v>352</v>
      </c>
      <c r="G115" s="20" t="s">
        <v>340</v>
      </c>
      <c r="H115" s="5">
        <v>9</v>
      </c>
      <c r="I115" s="13" t="s">
        <v>353</v>
      </c>
      <c r="J115" s="84" t="s">
        <v>502</v>
      </c>
    </row>
    <row r="116" spans="1:11" s="4" customFormat="1" ht="27" customHeight="1">
      <c r="A116" s="5">
        <v>110</v>
      </c>
      <c r="B116" s="38" t="s">
        <v>354</v>
      </c>
      <c r="C116" s="13" t="s">
        <v>15</v>
      </c>
      <c r="D116" s="8" t="s">
        <v>232</v>
      </c>
      <c r="E116" s="69" t="s">
        <v>498</v>
      </c>
      <c r="F116" s="27" t="s">
        <v>355</v>
      </c>
      <c r="G116" s="20" t="s">
        <v>340</v>
      </c>
      <c r="H116" s="5">
        <v>9</v>
      </c>
      <c r="I116" s="13" t="s">
        <v>356</v>
      </c>
      <c r="J116" s="84" t="s">
        <v>502</v>
      </c>
    </row>
    <row r="117" spans="1:11" s="4" customFormat="1" ht="27" customHeight="1">
      <c r="A117" s="5">
        <v>111</v>
      </c>
      <c r="B117" s="39" t="s">
        <v>357</v>
      </c>
      <c r="C117" s="13" t="s">
        <v>21</v>
      </c>
      <c r="D117" s="30" t="s">
        <v>52</v>
      </c>
      <c r="E117" s="69" t="s">
        <v>498</v>
      </c>
      <c r="F117" s="40" t="s">
        <v>358</v>
      </c>
      <c r="G117" s="8" t="s">
        <v>340</v>
      </c>
      <c r="H117" s="41">
        <v>3</v>
      </c>
      <c r="I117" s="13" t="s">
        <v>359</v>
      </c>
      <c r="J117" s="84" t="s">
        <v>502</v>
      </c>
    </row>
    <row r="118" spans="1:11" s="4" customFormat="1" ht="27" customHeight="1">
      <c r="A118" s="5">
        <v>112</v>
      </c>
      <c r="B118" s="13" t="s">
        <v>360</v>
      </c>
      <c r="C118" s="13" t="s">
        <v>21</v>
      </c>
      <c r="D118" s="13" t="s">
        <v>25</v>
      </c>
      <c r="E118" s="69" t="s">
        <v>498</v>
      </c>
      <c r="F118" s="27" t="s">
        <v>361</v>
      </c>
      <c r="G118" s="27" t="s">
        <v>362</v>
      </c>
      <c r="H118" s="5">
        <v>9</v>
      </c>
      <c r="I118" s="13" t="s">
        <v>363</v>
      </c>
      <c r="J118" s="84" t="s">
        <v>502</v>
      </c>
    </row>
    <row r="119" spans="1:11" s="4" customFormat="1" ht="27" customHeight="1">
      <c r="A119" s="5">
        <v>113</v>
      </c>
      <c r="B119" s="13" t="s">
        <v>364</v>
      </c>
      <c r="C119" s="13" t="s">
        <v>15</v>
      </c>
      <c r="D119" s="13" t="s">
        <v>61</v>
      </c>
      <c r="E119" s="69" t="s">
        <v>498</v>
      </c>
      <c r="F119" s="27" t="s">
        <v>365</v>
      </c>
      <c r="G119" s="27" t="s">
        <v>362</v>
      </c>
      <c r="H119" s="5">
        <v>9</v>
      </c>
      <c r="I119" s="13" t="s">
        <v>366</v>
      </c>
      <c r="J119" s="84" t="s">
        <v>502</v>
      </c>
    </row>
    <row r="120" spans="1:11" s="4" customFormat="1" ht="27" customHeight="1">
      <c r="A120" s="5">
        <v>114</v>
      </c>
      <c r="B120" s="13" t="s">
        <v>367</v>
      </c>
      <c r="C120" s="13" t="s">
        <v>15</v>
      </c>
      <c r="D120" s="13" t="s">
        <v>368</v>
      </c>
      <c r="E120" s="69" t="s">
        <v>498</v>
      </c>
      <c r="F120" s="27" t="s">
        <v>369</v>
      </c>
      <c r="G120" s="27" t="s">
        <v>362</v>
      </c>
      <c r="H120" s="5">
        <v>9</v>
      </c>
      <c r="I120" s="13" t="s">
        <v>370</v>
      </c>
      <c r="J120" s="84" t="s">
        <v>502</v>
      </c>
    </row>
    <row r="121" spans="1:11" s="4" customFormat="1" ht="27" customHeight="1">
      <c r="A121" s="5">
        <v>115</v>
      </c>
      <c r="B121" s="13" t="s">
        <v>371</v>
      </c>
      <c r="C121" s="13" t="s">
        <v>15</v>
      </c>
      <c r="D121" s="13" t="s">
        <v>25</v>
      </c>
      <c r="E121" s="69" t="s">
        <v>498</v>
      </c>
      <c r="F121" s="27" t="s">
        <v>310</v>
      </c>
      <c r="G121" s="27" t="s">
        <v>362</v>
      </c>
      <c r="H121" s="5">
        <v>9</v>
      </c>
      <c r="I121" s="13" t="s">
        <v>372</v>
      </c>
      <c r="J121" s="84" t="s">
        <v>502</v>
      </c>
    </row>
    <row r="122" spans="1:11" s="4" customFormat="1" ht="27" customHeight="1">
      <c r="A122" s="5">
        <v>116</v>
      </c>
      <c r="B122" s="13" t="s">
        <v>373</v>
      </c>
      <c r="C122" s="13" t="s">
        <v>21</v>
      </c>
      <c r="D122" s="13" t="s">
        <v>25</v>
      </c>
      <c r="E122" s="69" t="s">
        <v>498</v>
      </c>
      <c r="F122" s="27" t="s">
        <v>374</v>
      </c>
      <c r="G122" s="27" t="s">
        <v>362</v>
      </c>
      <c r="H122" s="5">
        <v>9</v>
      </c>
      <c r="I122" s="13" t="s">
        <v>375</v>
      </c>
      <c r="J122" s="84" t="s">
        <v>502</v>
      </c>
    </row>
    <row r="123" spans="1:11" s="4" customFormat="1" ht="27" customHeight="1">
      <c r="A123" s="5">
        <v>117</v>
      </c>
      <c r="B123" s="42" t="s">
        <v>376</v>
      </c>
      <c r="C123" s="42" t="s">
        <v>21</v>
      </c>
      <c r="D123" s="42" t="s">
        <v>368</v>
      </c>
      <c r="E123" s="70" t="s">
        <v>498</v>
      </c>
      <c r="F123" s="13" t="s">
        <v>377</v>
      </c>
      <c r="G123" s="42" t="s">
        <v>362</v>
      </c>
      <c r="H123" s="42">
        <v>7</v>
      </c>
      <c r="I123" s="42" t="s">
        <v>378</v>
      </c>
      <c r="J123" s="84" t="s">
        <v>502</v>
      </c>
    </row>
    <row r="124" spans="1:11" s="4" customFormat="1" ht="27" customHeight="1">
      <c r="A124" s="5">
        <v>118</v>
      </c>
      <c r="B124" s="43" t="s">
        <v>379</v>
      </c>
      <c r="C124" s="43" t="s">
        <v>21</v>
      </c>
      <c r="D124" s="43" t="s">
        <v>25</v>
      </c>
      <c r="E124" s="43" t="s">
        <v>498</v>
      </c>
      <c r="F124" s="43" t="s">
        <v>380</v>
      </c>
      <c r="G124" s="43" t="s">
        <v>362</v>
      </c>
      <c r="H124" s="43">
        <v>6</v>
      </c>
      <c r="I124" s="51" t="s">
        <v>381</v>
      </c>
      <c r="J124" s="84" t="s">
        <v>502</v>
      </c>
      <c r="K124" s="52"/>
    </row>
    <row r="125" spans="1:11" s="4" customFormat="1" ht="27" customHeight="1">
      <c r="A125" s="5">
        <v>119</v>
      </c>
      <c r="B125" s="43" t="s">
        <v>382</v>
      </c>
      <c r="C125" s="43" t="s">
        <v>15</v>
      </c>
      <c r="D125" s="43" t="s">
        <v>383</v>
      </c>
      <c r="E125" s="71" t="s">
        <v>498</v>
      </c>
      <c r="F125" s="43" t="s">
        <v>384</v>
      </c>
      <c r="G125" s="43" t="s">
        <v>362</v>
      </c>
      <c r="H125" s="43">
        <v>5</v>
      </c>
      <c r="I125" s="43" t="s">
        <v>385</v>
      </c>
      <c r="J125" s="84" t="s">
        <v>502</v>
      </c>
    </row>
    <row r="126" spans="1:11" s="4" customFormat="1" ht="27" customHeight="1">
      <c r="A126" s="5">
        <v>120</v>
      </c>
      <c r="B126" s="44" t="s">
        <v>386</v>
      </c>
      <c r="C126" s="44" t="s">
        <v>15</v>
      </c>
      <c r="D126" s="44" t="s">
        <v>61</v>
      </c>
      <c r="E126" s="72" t="s">
        <v>498</v>
      </c>
      <c r="F126" s="44" t="s">
        <v>387</v>
      </c>
      <c r="G126" s="45" t="s">
        <v>388</v>
      </c>
      <c r="H126" s="5">
        <v>9</v>
      </c>
      <c r="I126" s="44" t="s">
        <v>389</v>
      </c>
      <c r="J126" s="84" t="s">
        <v>502</v>
      </c>
    </row>
    <row r="127" spans="1:11" s="4" customFormat="1" ht="27" customHeight="1">
      <c r="A127" s="5">
        <v>121</v>
      </c>
      <c r="B127" s="46" t="s">
        <v>390</v>
      </c>
      <c r="C127" s="46" t="s">
        <v>15</v>
      </c>
      <c r="D127" s="47" t="s">
        <v>61</v>
      </c>
      <c r="E127" s="73" t="s">
        <v>498</v>
      </c>
      <c r="F127" s="46" t="s">
        <v>391</v>
      </c>
      <c r="G127" s="46" t="s">
        <v>388</v>
      </c>
      <c r="H127" s="5">
        <v>9</v>
      </c>
      <c r="I127" s="46" t="s">
        <v>392</v>
      </c>
      <c r="J127" s="84" t="s">
        <v>502</v>
      </c>
    </row>
    <row r="128" spans="1:11" s="4" customFormat="1" ht="27" customHeight="1">
      <c r="A128" s="5">
        <v>122</v>
      </c>
      <c r="B128" s="8" t="s">
        <v>393</v>
      </c>
      <c r="C128" s="8" t="s">
        <v>15</v>
      </c>
      <c r="D128" s="38" t="s">
        <v>394</v>
      </c>
      <c r="E128" s="63" t="s">
        <v>498</v>
      </c>
      <c r="F128" s="12" t="s">
        <v>395</v>
      </c>
      <c r="G128" s="48" t="s">
        <v>396</v>
      </c>
      <c r="H128" s="5">
        <v>9</v>
      </c>
      <c r="I128" s="8" t="s">
        <v>397</v>
      </c>
      <c r="J128" s="84" t="s">
        <v>502</v>
      </c>
    </row>
    <row r="129" spans="1:11" s="4" customFormat="1" ht="27" customHeight="1">
      <c r="A129" s="5">
        <v>123</v>
      </c>
      <c r="B129" s="8" t="s">
        <v>398</v>
      </c>
      <c r="C129" s="8" t="s">
        <v>15</v>
      </c>
      <c r="D129" s="38" t="s">
        <v>394</v>
      </c>
      <c r="E129" s="63" t="s">
        <v>498</v>
      </c>
      <c r="F129" s="20" t="s">
        <v>399</v>
      </c>
      <c r="G129" s="48" t="s">
        <v>396</v>
      </c>
      <c r="H129" s="5">
        <v>9</v>
      </c>
      <c r="I129" s="8" t="s">
        <v>400</v>
      </c>
      <c r="J129" s="84" t="s">
        <v>502</v>
      </c>
    </row>
    <row r="130" spans="1:11" s="4" customFormat="1" ht="27" customHeight="1">
      <c r="A130" s="5">
        <v>124</v>
      </c>
      <c r="B130" s="8" t="s">
        <v>401</v>
      </c>
      <c r="C130" s="8" t="s">
        <v>15</v>
      </c>
      <c r="D130" s="38" t="s">
        <v>394</v>
      </c>
      <c r="E130" s="8" t="s">
        <v>498</v>
      </c>
      <c r="F130" s="20" t="s">
        <v>402</v>
      </c>
      <c r="G130" s="48" t="s">
        <v>396</v>
      </c>
      <c r="H130" s="5">
        <v>9</v>
      </c>
      <c r="I130" s="8" t="s">
        <v>403</v>
      </c>
      <c r="J130" s="84" t="s">
        <v>502</v>
      </c>
    </row>
    <row r="131" spans="1:11" s="4" customFormat="1" ht="27" customHeight="1">
      <c r="A131" s="5">
        <v>125</v>
      </c>
      <c r="B131" s="8" t="s">
        <v>404</v>
      </c>
      <c r="C131" s="8" t="s">
        <v>21</v>
      </c>
      <c r="D131" s="38" t="s">
        <v>394</v>
      </c>
      <c r="E131" s="63" t="s">
        <v>498</v>
      </c>
      <c r="F131" s="20" t="s">
        <v>405</v>
      </c>
      <c r="G131" s="48" t="s">
        <v>396</v>
      </c>
      <c r="H131" s="5">
        <v>9</v>
      </c>
      <c r="I131" s="8" t="s">
        <v>406</v>
      </c>
      <c r="J131" s="84" t="s">
        <v>502</v>
      </c>
    </row>
    <row r="132" spans="1:11" s="4" customFormat="1" ht="27" customHeight="1">
      <c r="A132" s="5">
        <v>126</v>
      </c>
      <c r="B132" s="8" t="s">
        <v>407</v>
      </c>
      <c r="C132" s="8" t="s">
        <v>15</v>
      </c>
      <c r="D132" s="38" t="s">
        <v>394</v>
      </c>
      <c r="E132" s="63" t="s">
        <v>498</v>
      </c>
      <c r="F132" s="20" t="s">
        <v>408</v>
      </c>
      <c r="G132" s="48" t="s">
        <v>396</v>
      </c>
      <c r="H132" s="5">
        <v>9</v>
      </c>
      <c r="I132" s="8" t="s">
        <v>409</v>
      </c>
      <c r="J132" s="84" t="s">
        <v>502</v>
      </c>
    </row>
    <row r="133" spans="1:11" s="4" customFormat="1" ht="27" customHeight="1">
      <c r="A133" s="5">
        <v>127</v>
      </c>
      <c r="B133" s="8" t="s">
        <v>410</v>
      </c>
      <c r="C133" s="8" t="s">
        <v>21</v>
      </c>
      <c r="D133" s="38" t="s">
        <v>394</v>
      </c>
      <c r="E133" s="63" t="s">
        <v>501</v>
      </c>
      <c r="F133" s="20" t="s">
        <v>411</v>
      </c>
      <c r="G133" s="48" t="s">
        <v>396</v>
      </c>
      <c r="H133" s="5">
        <v>9</v>
      </c>
      <c r="I133" s="8" t="s">
        <v>412</v>
      </c>
      <c r="J133" s="84" t="s">
        <v>502</v>
      </c>
    </row>
    <row r="134" spans="1:11" s="4" customFormat="1" ht="27" customHeight="1">
      <c r="A134" s="5">
        <v>128</v>
      </c>
      <c r="B134" s="53" t="s">
        <v>413</v>
      </c>
      <c r="C134" s="53" t="s">
        <v>15</v>
      </c>
      <c r="D134" s="43" t="s">
        <v>394</v>
      </c>
      <c r="E134" s="74" t="s">
        <v>498</v>
      </c>
      <c r="F134" s="53" t="s">
        <v>414</v>
      </c>
      <c r="G134" s="54" t="s">
        <v>396</v>
      </c>
      <c r="H134" s="55">
        <v>1</v>
      </c>
      <c r="I134" s="53" t="s">
        <v>415</v>
      </c>
      <c r="J134" s="84" t="s">
        <v>502</v>
      </c>
    </row>
    <row r="135" spans="1:11" s="4" customFormat="1" ht="27" customHeight="1">
      <c r="A135" s="5">
        <v>129</v>
      </c>
      <c r="B135" s="13" t="s">
        <v>416</v>
      </c>
      <c r="C135" s="13" t="s">
        <v>15</v>
      </c>
      <c r="D135" s="13" t="s">
        <v>25</v>
      </c>
      <c r="E135" s="69" t="s">
        <v>498</v>
      </c>
      <c r="F135" s="27" t="s">
        <v>417</v>
      </c>
      <c r="G135" s="20" t="s">
        <v>418</v>
      </c>
      <c r="H135" s="5">
        <v>9</v>
      </c>
      <c r="I135" s="13" t="s">
        <v>419</v>
      </c>
      <c r="J135" s="84" t="s">
        <v>502</v>
      </c>
    </row>
    <row r="136" spans="1:11" s="4" customFormat="1" ht="27" customHeight="1">
      <c r="A136" s="5">
        <v>130</v>
      </c>
      <c r="B136" s="8" t="s">
        <v>420</v>
      </c>
      <c r="C136" s="8" t="s">
        <v>15</v>
      </c>
      <c r="D136" s="8" t="s">
        <v>25</v>
      </c>
      <c r="E136" s="62" t="s">
        <v>498</v>
      </c>
      <c r="F136" s="6" t="s">
        <v>421</v>
      </c>
      <c r="G136" s="20" t="s">
        <v>418</v>
      </c>
      <c r="H136" s="5">
        <v>9</v>
      </c>
      <c r="I136" s="5" t="s">
        <v>422</v>
      </c>
      <c r="J136" s="84" t="s">
        <v>502</v>
      </c>
    </row>
    <row r="137" spans="1:11" s="4" customFormat="1" ht="27" customHeight="1">
      <c r="A137" s="5">
        <v>131</v>
      </c>
      <c r="B137" s="56" t="s">
        <v>423</v>
      </c>
      <c r="C137" s="32" t="s">
        <v>15</v>
      </c>
      <c r="D137" s="56" t="s">
        <v>61</v>
      </c>
      <c r="E137" s="56" t="s">
        <v>498</v>
      </c>
      <c r="F137" s="56" t="s">
        <v>424</v>
      </c>
      <c r="G137" s="20" t="s">
        <v>425</v>
      </c>
      <c r="H137" s="5">
        <v>9</v>
      </c>
      <c r="I137" s="32" t="s">
        <v>426</v>
      </c>
      <c r="J137" s="84" t="s">
        <v>502</v>
      </c>
    </row>
    <row r="138" spans="1:11" s="4" customFormat="1" ht="27" customHeight="1">
      <c r="A138" s="5">
        <v>132</v>
      </c>
      <c r="B138" s="56" t="s">
        <v>427</v>
      </c>
      <c r="C138" s="32" t="s">
        <v>15</v>
      </c>
      <c r="D138" s="56" t="s">
        <v>61</v>
      </c>
      <c r="E138" s="56" t="s">
        <v>498</v>
      </c>
      <c r="F138" s="56" t="s">
        <v>428</v>
      </c>
      <c r="G138" s="20" t="s">
        <v>425</v>
      </c>
      <c r="H138" s="5">
        <v>9</v>
      </c>
      <c r="I138" s="32" t="s">
        <v>429</v>
      </c>
      <c r="J138" s="84" t="s">
        <v>502</v>
      </c>
    </row>
    <row r="139" spans="1:11" s="4" customFormat="1" ht="27" customHeight="1">
      <c r="A139" s="5">
        <v>133</v>
      </c>
      <c r="B139" s="8" t="s">
        <v>430</v>
      </c>
      <c r="C139" s="8" t="s">
        <v>21</v>
      </c>
      <c r="D139" s="8" t="s">
        <v>61</v>
      </c>
      <c r="E139" s="63" t="s">
        <v>498</v>
      </c>
      <c r="F139" s="20" t="s">
        <v>431</v>
      </c>
      <c r="G139" s="20" t="s">
        <v>425</v>
      </c>
      <c r="H139" s="5">
        <v>9</v>
      </c>
      <c r="I139" s="8" t="s">
        <v>432</v>
      </c>
      <c r="J139" s="84" t="s">
        <v>502</v>
      </c>
    </row>
    <row r="140" spans="1:11" s="4" customFormat="1" ht="27" customHeight="1">
      <c r="A140" s="5">
        <v>134</v>
      </c>
      <c r="B140" s="8" t="s">
        <v>433</v>
      </c>
      <c r="C140" s="8" t="s">
        <v>15</v>
      </c>
      <c r="D140" s="8" t="s">
        <v>434</v>
      </c>
      <c r="E140" s="63" t="s">
        <v>498</v>
      </c>
      <c r="F140" s="20" t="s">
        <v>435</v>
      </c>
      <c r="G140" s="20" t="s">
        <v>436</v>
      </c>
      <c r="H140" s="5">
        <v>9</v>
      </c>
      <c r="I140" s="8" t="s">
        <v>437</v>
      </c>
      <c r="J140" s="84" t="s">
        <v>502</v>
      </c>
    </row>
    <row r="141" spans="1:11" s="4" customFormat="1" ht="27" customHeight="1">
      <c r="A141" s="5">
        <v>135</v>
      </c>
      <c r="B141" s="57" t="s">
        <v>438</v>
      </c>
      <c r="C141" s="57" t="s">
        <v>15</v>
      </c>
      <c r="D141" s="57" t="s">
        <v>232</v>
      </c>
      <c r="E141" s="75" t="s">
        <v>498</v>
      </c>
      <c r="F141" s="58" t="s">
        <v>439</v>
      </c>
      <c r="G141" s="12" t="s">
        <v>440</v>
      </c>
      <c r="H141" s="5">
        <v>9</v>
      </c>
      <c r="I141" s="57" t="s">
        <v>441</v>
      </c>
      <c r="J141" s="84" t="s">
        <v>502</v>
      </c>
    </row>
    <row r="142" spans="1:11" s="4" customFormat="1" ht="27" customHeight="1">
      <c r="A142" s="5">
        <v>136</v>
      </c>
      <c r="B142" s="5" t="s">
        <v>442</v>
      </c>
      <c r="C142" s="5" t="s">
        <v>15</v>
      </c>
      <c r="D142" s="5" t="s">
        <v>61</v>
      </c>
      <c r="E142" s="62" t="s">
        <v>498</v>
      </c>
      <c r="F142" s="6" t="s">
        <v>443</v>
      </c>
      <c r="G142" s="6" t="s">
        <v>444</v>
      </c>
      <c r="H142" s="5">
        <v>9</v>
      </c>
      <c r="I142" s="5" t="s">
        <v>445</v>
      </c>
      <c r="J142" s="84" t="s">
        <v>502</v>
      </c>
      <c r="K142" s="61"/>
    </row>
    <row r="143" spans="1:11" s="4" customFormat="1" ht="27" customHeight="1">
      <c r="A143" s="5">
        <v>137</v>
      </c>
      <c r="B143" s="12" t="s">
        <v>446</v>
      </c>
      <c r="C143" s="12" t="s">
        <v>21</v>
      </c>
      <c r="D143" s="12" t="s">
        <v>61</v>
      </c>
      <c r="E143" s="59" t="s">
        <v>498</v>
      </c>
      <c r="F143" s="12" t="s">
        <v>447</v>
      </c>
      <c r="G143" s="12" t="s">
        <v>448</v>
      </c>
      <c r="H143" s="5">
        <v>9</v>
      </c>
      <c r="I143" s="12" t="s">
        <v>449</v>
      </c>
      <c r="J143" s="84" t="s">
        <v>502</v>
      </c>
    </row>
    <row r="144" spans="1:11" s="4" customFormat="1" ht="27" customHeight="1">
      <c r="A144" s="5">
        <v>138</v>
      </c>
      <c r="B144" s="8" t="s">
        <v>450</v>
      </c>
      <c r="C144" s="8" t="s">
        <v>15</v>
      </c>
      <c r="D144" s="8" t="s">
        <v>232</v>
      </c>
      <c r="E144" s="63" t="s">
        <v>498</v>
      </c>
      <c r="F144" s="20" t="s">
        <v>451</v>
      </c>
      <c r="G144" s="20" t="s">
        <v>452</v>
      </c>
      <c r="H144" s="5">
        <v>9</v>
      </c>
      <c r="I144" s="8" t="s">
        <v>453</v>
      </c>
      <c r="J144" s="84" t="s">
        <v>502</v>
      </c>
    </row>
    <row r="145" spans="1:10" s="4" customFormat="1" ht="27" customHeight="1">
      <c r="A145" s="5"/>
      <c r="B145" s="7"/>
      <c r="C145" s="8"/>
      <c r="D145" s="5"/>
      <c r="E145" s="8"/>
      <c r="F145" s="9"/>
      <c r="G145" s="10"/>
      <c r="H145" s="11"/>
      <c r="I145" s="7"/>
      <c r="J145" s="17"/>
    </row>
    <row r="146" spans="1:10" s="4" customFormat="1" ht="27" customHeight="1">
      <c r="A146" s="5"/>
      <c r="B146" s="7"/>
      <c r="C146" s="8"/>
      <c r="D146" s="12"/>
      <c r="E146" s="8"/>
      <c r="F146" s="9"/>
      <c r="G146" s="10"/>
      <c r="H146" s="11"/>
      <c r="I146" s="7"/>
      <c r="J146" s="17"/>
    </row>
    <row r="147" spans="1:10" s="4" customFormat="1" ht="27" customHeight="1">
      <c r="A147" s="5"/>
      <c r="B147" s="7"/>
      <c r="C147" s="8"/>
      <c r="D147" s="5"/>
      <c r="E147" s="8"/>
      <c r="F147" s="9"/>
      <c r="G147" s="10"/>
      <c r="H147" s="11"/>
      <c r="I147" s="7"/>
      <c r="J147" s="17"/>
    </row>
    <row r="148" spans="1:10" s="4" customFormat="1" ht="27" customHeight="1">
      <c r="A148" s="5"/>
      <c r="B148" s="7"/>
      <c r="C148" s="8"/>
      <c r="D148" s="12"/>
      <c r="E148" s="8"/>
      <c r="F148" s="9"/>
      <c r="G148" s="10"/>
      <c r="H148" s="11"/>
      <c r="I148" s="7"/>
      <c r="J148" s="17"/>
    </row>
    <row r="149" spans="1:10" s="4" customFormat="1" ht="27" customHeight="1">
      <c r="A149" s="5"/>
      <c r="B149" s="7"/>
      <c r="C149" s="8"/>
      <c r="D149" s="5"/>
      <c r="E149" s="8"/>
      <c r="F149" s="9"/>
      <c r="G149" s="10"/>
      <c r="H149" s="11"/>
      <c r="I149" s="7"/>
      <c r="J149" s="17"/>
    </row>
    <row r="150" spans="1:10" s="4" customFormat="1" ht="27" customHeight="1">
      <c r="A150" s="5"/>
      <c r="B150" s="7"/>
      <c r="C150" s="8"/>
      <c r="D150" s="12"/>
      <c r="E150" s="8"/>
      <c r="F150" s="9"/>
      <c r="G150" s="10"/>
      <c r="H150" s="8"/>
      <c r="I150" s="7"/>
      <c r="J150" s="17"/>
    </row>
    <row r="151" spans="1:10" s="4" customFormat="1" ht="27" customHeight="1">
      <c r="A151" s="5"/>
      <c r="B151" s="7"/>
      <c r="C151" s="8"/>
      <c r="D151" s="5"/>
      <c r="E151" s="8"/>
      <c r="F151" s="9"/>
      <c r="G151" s="10"/>
      <c r="H151" s="8"/>
      <c r="I151" s="7"/>
      <c r="J151" s="17"/>
    </row>
    <row r="152" spans="1:10" s="4" customFormat="1" ht="27" customHeight="1">
      <c r="A152" s="5"/>
      <c r="B152" s="7"/>
      <c r="C152" s="8"/>
      <c r="D152" s="12"/>
      <c r="E152" s="8"/>
      <c r="F152" s="9"/>
      <c r="G152" s="10"/>
      <c r="H152" s="8"/>
      <c r="I152" s="7"/>
      <c r="J152" s="17"/>
    </row>
    <row r="153" spans="1:10" s="4" customFormat="1" ht="27" customHeight="1">
      <c r="A153" s="5"/>
      <c r="B153" s="7"/>
      <c r="C153" s="13"/>
      <c r="D153" s="5"/>
      <c r="E153" s="13"/>
      <c r="F153" s="14"/>
      <c r="G153" s="10"/>
      <c r="H153" s="8"/>
      <c r="I153" s="13"/>
      <c r="J153" s="17"/>
    </row>
    <row r="154" spans="1:10" s="4" customFormat="1" ht="27" customHeight="1">
      <c r="A154" s="5"/>
      <c r="B154" s="7"/>
      <c r="C154" s="8"/>
      <c r="D154" s="12"/>
      <c r="E154" s="8"/>
      <c r="F154" s="9"/>
      <c r="G154" s="10"/>
      <c r="H154" s="8"/>
      <c r="I154" s="7"/>
      <c r="J154" s="17"/>
    </row>
    <row r="155" spans="1:10" s="4" customFormat="1" ht="27" customHeight="1">
      <c r="A155" s="5"/>
      <c r="B155" s="7"/>
      <c r="C155" s="8"/>
      <c r="D155" s="5"/>
      <c r="E155" s="8"/>
      <c r="F155" s="9"/>
      <c r="G155" s="10"/>
      <c r="H155" s="8"/>
      <c r="I155" s="7"/>
      <c r="J155" s="17"/>
    </row>
    <row r="156" spans="1:10" s="4" customFormat="1" ht="27" customHeight="1">
      <c r="A156" s="5"/>
      <c r="B156" s="7"/>
      <c r="C156" s="6"/>
      <c r="D156" s="12"/>
      <c r="E156" s="6"/>
      <c r="F156" s="15"/>
      <c r="G156" s="10"/>
      <c r="H156" s="60"/>
      <c r="I156" s="6"/>
      <c r="J156" s="17"/>
    </row>
    <row r="157" spans="1:10" s="4" customFormat="1" ht="27" customHeight="1">
      <c r="A157" s="5"/>
      <c r="B157" s="7"/>
      <c r="C157" s="8"/>
      <c r="D157" s="5"/>
      <c r="E157" s="8"/>
      <c r="F157" s="9"/>
      <c r="G157" s="10"/>
      <c r="H157" s="5"/>
      <c r="I157" s="7"/>
      <c r="J157" s="17"/>
    </row>
    <row r="158" spans="1:10" s="4" customFormat="1" ht="27" customHeight="1">
      <c r="A158" s="5"/>
      <c r="B158" s="7"/>
      <c r="C158" s="16"/>
      <c r="D158" s="12"/>
      <c r="E158" s="16"/>
      <c r="F158" s="9"/>
      <c r="G158" s="10"/>
      <c r="H158" s="5"/>
      <c r="I158" s="16"/>
      <c r="J158" s="17"/>
    </row>
    <row r="159" spans="1:10" s="4" customFormat="1" ht="27" customHeight="1">
      <c r="A159" s="5"/>
      <c r="B159" s="5"/>
      <c r="C159" s="5"/>
      <c r="D159" s="5"/>
      <c r="E159" s="5"/>
      <c r="F159" s="6"/>
      <c r="G159" s="6"/>
      <c r="H159" s="5"/>
      <c r="I159" s="5"/>
      <c r="J159" s="5"/>
    </row>
    <row r="160" spans="1:10" s="4" customFormat="1" ht="27" customHeight="1">
      <c r="A160" s="5"/>
      <c r="B160" s="5"/>
      <c r="C160" s="5"/>
      <c r="D160" s="5"/>
      <c r="E160" s="5"/>
      <c r="F160" s="6"/>
      <c r="G160" s="6"/>
      <c r="H160" s="5"/>
      <c r="I160" s="5"/>
      <c r="J160" s="5"/>
    </row>
    <row r="161" spans="1:10" s="4" customFormat="1" ht="27" customHeight="1">
      <c r="A161" s="5"/>
      <c r="B161" s="5"/>
      <c r="C161" s="5"/>
      <c r="D161" s="5"/>
      <c r="E161" s="5"/>
      <c r="F161" s="6"/>
      <c r="G161" s="6"/>
      <c r="H161" s="5"/>
      <c r="I161" s="5"/>
      <c r="J161" s="5"/>
    </row>
    <row r="162" spans="1:10" s="4" customFormat="1" ht="27" customHeight="1">
      <c r="A162" s="5"/>
      <c r="B162" s="5"/>
      <c r="C162" s="5"/>
      <c r="D162" s="5"/>
      <c r="E162" s="5"/>
      <c r="F162" s="6"/>
      <c r="G162" s="6"/>
      <c r="H162" s="5"/>
      <c r="I162" s="5"/>
      <c r="J162" s="5"/>
    </row>
    <row r="163" spans="1:10" s="4" customFormat="1" ht="27" customHeight="1">
      <c r="A163" s="5"/>
      <c r="B163" s="5"/>
      <c r="C163" s="5"/>
      <c r="D163" s="5"/>
      <c r="E163" s="5"/>
      <c r="F163" s="6"/>
      <c r="G163" s="6"/>
      <c r="H163" s="5"/>
      <c r="I163" s="5"/>
      <c r="J163" s="5"/>
    </row>
    <row r="164" spans="1:10" s="4" customFormat="1" ht="27" customHeight="1">
      <c r="A164" s="5"/>
      <c r="B164" s="5"/>
      <c r="C164" s="5"/>
      <c r="D164" s="5"/>
      <c r="E164" s="5"/>
      <c r="F164" s="6"/>
      <c r="G164" s="6"/>
      <c r="H164" s="5"/>
      <c r="I164" s="5"/>
      <c r="J164" s="5"/>
    </row>
    <row r="165" spans="1:10" s="4" customFormat="1" ht="27" customHeight="1">
      <c r="A165" s="5"/>
      <c r="B165" s="5"/>
      <c r="C165" s="5"/>
      <c r="D165" s="5"/>
      <c r="E165" s="5"/>
      <c r="F165" s="6"/>
      <c r="G165" s="6"/>
      <c r="H165" s="5"/>
      <c r="I165" s="5"/>
      <c r="J165" s="5"/>
    </row>
    <row r="166" spans="1:10" s="4" customFormat="1" ht="27" customHeight="1">
      <c r="A166" s="5"/>
      <c r="B166" s="5"/>
      <c r="C166" s="5"/>
      <c r="D166" s="5"/>
      <c r="E166" s="5"/>
      <c r="F166" s="6"/>
      <c r="G166" s="6"/>
      <c r="H166" s="5"/>
      <c r="I166" s="5"/>
      <c r="J166" s="5"/>
    </row>
    <row r="167" spans="1:10" s="4" customFormat="1" ht="27" customHeight="1">
      <c r="A167" s="5"/>
      <c r="B167" s="5"/>
      <c r="C167" s="5"/>
      <c r="D167" s="5"/>
      <c r="E167" s="5"/>
      <c r="F167" s="6"/>
      <c r="G167" s="6"/>
      <c r="H167" s="5"/>
      <c r="I167" s="5"/>
      <c r="J167" s="5"/>
    </row>
    <row r="168" spans="1:10" ht="9.9499999999999993" customHeight="1"/>
    <row r="169" spans="1:10">
      <c r="A169" s="81" t="s">
        <v>454</v>
      </c>
      <c r="B169" s="81"/>
      <c r="C169" s="81"/>
      <c r="D169" s="81"/>
      <c r="E169" s="81"/>
      <c r="F169" s="82"/>
      <c r="G169" s="82"/>
    </row>
  </sheetData>
  <mergeCells count="5">
    <mergeCell ref="A1:B1"/>
    <mergeCell ref="A2:J2"/>
    <mergeCell ref="A4:E4"/>
    <mergeCell ref="H4:J4"/>
    <mergeCell ref="A169:G169"/>
  </mergeCells>
  <phoneticPr fontId="16" type="noConversion"/>
  <conditionalFormatting sqref="B77">
    <cfRule type="duplicateValues" dxfId="25" priority="19"/>
    <cfRule type="duplicateValues" dxfId="24" priority="20"/>
  </conditionalFormatting>
  <conditionalFormatting sqref="B80:C80">
    <cfRule type="duplicateValues" dxfId="23" priority="23"/>
  </conditionalFormatting>
  <conditionalFormatting sqref="D80">
    <cfRule type="duplicateValues" dxfId="22" priority="14"/>
  </conditionalFormatting>
  <conditionalFormatting sqref="F80">
    <cfRule type="duplicateValues" dxfId="21" priority="9"/>
  </conditionalFormatting>
  <conditionalFormatting sqref="I80">
    <cfRule type="duplicateValues" dxfId="20" priority="4"/>
  </conditionalFormatting>
  <conditionalFormatting sqref="B81:C81">
    <cfRule type="duplicateValues" dxfId="19" priority="22"/>
    <cfRule type="duplicateValues" dxfId="18" priority="24"/>
  </conditionalFormatting>
  <conditionalFormatting sqref="D81">
    <cfRule type="duplicateValues" dxfId="17" priority="13"/>
    <cfRule type="duplicateValues" dxfId="16" priority="15"/>
  </conditionalFormatting>
  <conditionalFormatting sqref="F81">
    <cfRule type="duplicateValues" dxfId="15" priority="8"/>
  </conditionalFormatting>
  <conditionalFormatting sqref="I81">
    <cfRule type="duplicateValues" dxfId="14" priority="3"/>
  </conditionalFormatting>
  <conditionalFormatting sqref="B82:C82">
    <cfRule type="duplicateValues" dxfId="13" priority="26"/>
  </conditionalFormatting>
  <conditionalFormatting sqref="D82">
    <cfRule type="duplicateValues" dxfId="12" priority="16"/>
  </conditionalFormatting>
  <conditionalFormatting sqref="F82">
    <cfRule type="duplicateValues" dxfId="11" priority="10"/>
  </conditionalFormatting>
  <conditionalFormatting sqref="I82">
    <cfRule type="duplicateValues" dxfId="10" priority="7"/>
  </conditionalFormatting>
  <conditionalFormatting sqref="B85">
    <cfRule type="duplicateValues" dxfId="9" priority="17"/>
    <cfRule type="duplicateValues" dxfId="8" priority="18"/>
  </conditionalFormatting>
  <conditionalFormatting sqref="D85">
    <cfRule type="duplicateValues" dxfId="7" priority="12"/>
  </conditionalFormatting>
  <conditionalFormatting sqref="D86">
    <cfRule type="duplicateValues" dxfId="6" priority="11"/>
  </conditionalFormatting>
  <conditionalFormatting sqref="B87:B93">
    <cfRule type="duplicateValues" dxfId="5" priority="1"/>
    <cfRule type="duplicateValues" dxfId="4" priority="2"/>
  </conditionalFormatting>
  <conditionalFormatting sqref="I80:I81">
    <cfRule type="duplicateValues" dxfId="3" priority="6"/>
  </conditionalFormatting>
  <conditionalFormatting sqref="B79 B86">
    <cfRule type="duplicateValues" dxfId="2" priority="21"/>
    <cfRule type="duplicateValues" dxfId="1" priority="25"/>
  </conditionalFormatting>
  <conditionalFormatting sqref="I80:I81">
    <cfRule type="duplicateValues" dxfId="0" priority="5"/>
  </conditionalFormatting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K18" sqref="K18"/>
    </sheetView>
  </sheetViews>
  <sheetFormatPr defaultColWidth="9" defaultRowHeight="13.5"/>
  <cols>
    <col min="1" max="1" width="6.25" customWidth="1"/>
    <col min="5" max="5" width="21.5" customWidth="1"/>
    <col min="6" max="6" width="19.5" customWidth="1"/>
    <col min="7" max="7" width="13.25" customWidth="1"/>
    <col min="10" max="10" width="21.25" customWidth="1"/>
  </cols>
  <sheetData>
    <row r="1" spans="1:10" ht="18.75">
      <c r="A1" s="77" t="s">
        <v>0</v>
      </c>
      <c r="B1" s="77"/>
      <c r="F1" s="1"/>
      <c r="G1" s="1"/>
    </row>
    <row r="2" spans="1:10" ht="25.5">
      <c r="A2" s="78" t="s">
        <v>455</v>
      </c>
      <c r="B2" s="78"/>
      <c r="C2" s="78"/>
      <c r="D2" s="78"/>
      <c r="E2" s="78"/>
      <c r="F2" s="79"/>
      <c r="G2" s="79"/>
      <c r="H2" s="78"/>
      <c r="I2" s="78"/>
      <c r="J2" s="78"/>
    </row>
    <row r="3" spans="1:10" ht="25.5">
      <c r="A3" s="2"/>
      <c r="B3" s="2"/>
      <c r="C3" s="2"/>
      <c r="D3" s="2"/>
      <c r="E3" s="2"/>
      <c r="F3" s="3"/>
      <c r="G3" s="3"/>
      <c r="H3" s="2"/>
      <c r="I3" s="2"/>
      <c r="J3" s="2"/>
    </row>
    <row r="4" spans="1:10">
      <c r="A4" s="80" t="s">
        <v>2</v>
      </c>
      <c r="B4" s="80"/>
      <c r="C4" s="80"/>
      <c r="D4" s="80"/>
      <c r="E4" s="80"/>
      <c r="F4" s="1"/>
      <c r="G4" s="1"/>
      <c r="H4" s="81" t="s">
        <v>3</v>
      </c>
      <c r="I4" s="81"/>
      <c r="J4" s="81"/>
    </row>
    <row r="5" spans="1:10">
      <c r="A5" s="4"/>
      <c r="B5" s="4"/>
      <c r="C5" s="4"/>
      <c r="F5" s="1"/>
      <c r="G5" s="1"/>
    </row>
    <row r="6" spans="1:10" ht="27">
      <c r="A6" s="5" t="s">
        <v>4</v>
      </c>
      <c r="B6" s="5" t="s">
        <v>5</v>
      </c>
      <c r="C6" s="5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5" t="s">
        <v>13</v>
      </c>
    </row>
    <row r="7" spans="1:10" ht="40.5">
      <c r="A7" s="6">
        <v>1</v>
      </c>
      <c r="B7" s="7" t="s">
        <v>456</v>
      </c>
      <c r="C7" s="8" t="s">
        <v>21</v>
      </c>
      <c r="D7" s="5" t="s">
        <v>61</v>
      </c>
      <c r="E7" s="63" t="s">
        <v>498</v>
      </c>
      <c r="F7" s="9" t="s">
        <v>457</v>
      </c>
      <c r="G7" s="10" t="s">
        <v>63</v>
      </c>
      <c r="H7" s="11">
        <v>9</v>
      </c>
      <c r="I7" s="7" t="s">
        <v>458</v>
      </c>
      <c r="J7" s="83" t="s">
        <v>502</v>
      </c>
    </row>
    <row r="8" spans="1:10" ht="40.5">
      <c r="A8" s="6">
        <v>2</v>
      </c>
      <c r="B8" s="7" t="s">
        <v>459</v>
      </c>
      <c r="C8" s="8" t="s">
        <v>15</v>
      </c>
      <c r="D8" s="12" t="s">
        <v>61</v>
      </c>
      <c r="E8" s="63" t="s">
        <v>498</v>
      </c>
      <c r="F8" s="9" t="s">
        <v>460</v>
      </c>
      <c r="G8" s="10" t="s">
        <v>63</v>
      </c>
      <c r="H8" s="11">
        <v>9</v>
      </c>
      <c r="I8" s="7" t="s">
        <v>461</v>
      </c>
      <c r="J8" s="83" t="s">
        <v>502</v>
      </c>
    </row>
    <row r="9" spans="1:10" ht="40.5">
      <c r="A9" s="6">
        <v>3</v>
      </c>
      <c r="B9" s="7" t="s">
        <v>462</v>
      </c>
      <c r="C9" s="8" t="s">
        <v>15</v>
      </c>
      <c r="D9" s="5" t="s">
        <v>61</v>
      </c>
      <c r="E9" s="63" t="s">
        <v>499</v>
      </c>
      <c r="F9" s="9" t="s">
        <v>463</v>
      </c>
      <c r="G9" s="10" t="s">
        <v>63</v>
      </c>
      <c r="H9" s="11">
        <v>9</v>
      </c>
      <c r="I9" s="7" t="s">
        <v>464</v>
      </c>
      <c r="J9" s="83" t="s">
        <v>502</v>
      </c>
    </row>
    <row r="10" spans="1:10" ht="40.5">
      <c r="A10" s="6">
        <v>4</v>
      </c>
      <c r="B10" s="7" t="s">
        <v>465</v>
      </c>
      <c r="C10" s="8" t="s">
        <v>15</v>
      </c>
      <c r="D10" s="12" t="s">
        <v>61</v>
      </c>
      <c r="E10" s="63" t="s">
        <v>498</v>
      </c>
      <c r="F10" s="9" t="s">
        <v>466</v>
      </c>
      <c r="G10" s="10" t="s">
        <v>63</v>
      </c>
      <c r="H10" s="11">
        <v>9</v>
      </c>
      <c r="I10" s="7" t="s">
        <v>467</v>
      </c>
      <c r="J10" s="83" t="s">
        <v>502</v>
      </c>
    </row>
    <row r="11" spans="1:10" ht="40.5">
      <c r="A11" s="6">
        <v>5</v>
      </c>
      <c r="B11" s="7" t="s">
        <v>468</v>
      </c>
      <c r="C11" s="8" t="s">
        <v>15</v>
      </c>
      <c r="D11" s="5" t="s">
        <v>61</v>
      </c>
      <c r="E11" s="63" t="s">
        <v>498</v>
      </c>
      <c r="F11" s="9" t="s">
        <v>469</v>
      </c>
      <c r="G11" s="10" t="s">
        <v>63</v>
      </c>
      <c r="H11" s="11">
        <v>9</v>
      </c>
      <c r="I11" s="7" t="s">
        <v>470</v>
      </c>
      <c r="J11" s="83" t="s">
        <v>502</v>
      </c>
    </row>
    <row r="12" spans="1:10" ht="40.5">
      <c r="A12" s="6">
        <v>6</v>
      </c>
      <c r="B12" s="7" t="s">
        <v>471</v>
      </c>
      <c r="C12" s="8" t="s">
        <v>15</v>
      </c>
      <c r="D12" s="12" t="s">
        <v>61</v>
      </c>
      <c r="E12" s="63" t="s">
        <v>498</v>
      </c>
      <c r="F12" s="9" t="s">
        <v>472</v>
      </c>
      <c r="G12" s="10" t="s">
        <v>63</v>
      </c>
      <c r="H12" s="11">
        <v>9</v>
      </c>
      <c r="I12" s="7" t="s">
        <v>473</v>
      </c>
      <c r="J12" s="83" t="s">
        <v>502</v>
      </c>
    </row>
    <row r="13" spans="1:10" ht="40.5">
      <c r="A13" s="6">
        <v>7</v>
      </c>
      <c r="B13" s="7" t="s">
        <v>474</v>
      </c>
      <c r="C13" s="8" t="s">
        <v>21</v>
      </c>
      <c r="D13" s="5" t="s">
        <v>61</v>
      </c>
      <c r="E13" s="63" t="s">
        <v>498</v>
      </c>
      <c r="F13" s="9" t="s">
        <v>475</v>
      </c>
      <c r="G13" s="10" t="s">
        <v>63</v>
      </c>
      <c r="H13" s="11">
        <v>9</v>
      </c>
      <c r="I13" s="7" t="s">
        <v>476</v>
      </c>
      <c r="J13" s="83" t="s">
        <v>502</v>
      </c>
    </row>
    <row r="14" spans="1:10" ht="40.5">
      <c r="A14" s="6">
        <v>8</v>
      </c>
      <c r="B14" s="7" t="s">
        <v>477</v>
      </c>
      <c r="C14" s="8" t="s">
        <v>21</v>
      </c>
      <c r="D14" s="12" t="s">
        <v>61</v>
      </c>
      <c r="E14" s="63" t="s">
        <v>498</v>
      </c>
      <c r="F14" s="9" t="s">
        <v>478</v>
      </c>
      <c r="G14" s="10" t="s">
        <v>63</v>
      </c>
      <c r="H14" s="11">
        <v>9</v>
      </c>
      <c r="I14" s="7" t="s">
        <v>479</v>
      </c>
      <c r="J14" s="83" t="s">
        <v>502</v>
      </c>
    </row>
    <row r="15" spans="1:10" ht="40.5">
      <c r="A15" s="6">
        <v>9</v>
      </c>
      <c r="B15" s="7" t="s">
        <v>480</v>
      </c>
      <c r="C15" s="13" t="s">
        <v>21</v>
      </c>
      <c r="D15" s="5" t="s">
        <v>61</v>
      </c>
      <c r="E15" s="69" t="s">
        <v>498</v>
      </c>
      <c r="F15" s="14" t="s">
        <v>481</v>
      </c>
      <c r="G15" s="10" t="s">
        <v>63</v>
      </c>
      <c r="H15" s="11">
        <v>9</v>
      </c>
      <c r="I15" s="13" t="s">
        <v>482</v>
      </c>
      <c r="J15" s="83" t="s">
        <v>502</v>
      </c>
    </row>
    <row r="16" spans="1:10" ht="40.5">
      <c r="A16" s="6">
        <v>10</v>
      </c>
      <c r="B16" s="7" t="s">
        <v>483</v>
      </c>
      <c r="C16" s="8" t="s">
        <v>15</v>
      </c>
      <c r="D16" s="12" t="s">
        <v>61</v>
      </c>
      <c r="E16" s="63" t="s">
        <v>498</v>
      </c>
      <c r="F16" s="9" t="s">
        <v>484</v>
      </c>
      <c r="G16" s="10" t="s">
        <v>63</v>
      </c>
      <c r="H16" s="11">
        <v>9</v>
      </c>
      <c r="I16" s="7" t="s">
        <v>485</v>
      </c>
      <c r="J16" s="83" t="s">
        <v>502</v>
      </c>
    </row>
    <row r="17" spans="1:10" ht="40.5">
      <c r="A17" s="6">
        <v>11</v>
      </c>
      <c r="B17" s="7" t="s">
        <v>486</v>
      </c>
      <c r="C17" s="8" t="s">
        <v>15</v>
      </c>
      <c r="D17" s="5" t="s">
        <v>61</v>
      </c>
      <c r="E17" s="63" t="s">
        <v>498</v>
      </c>
      <c r="F17" s="9" t="s">
        <v>487</v>
      </c>
      <c r="G17" s="10" t="s">
        <v>63</v>
      </c>
      <c r="H17" s="11">
        <v>9</v>
      </c>
      <c r="I17" s="7" t="s">
        <v>488</v>
      </c>
      <c r="J17" s="83" t="s">
        <v>502</v>
      </c>
    </row>
    <row r="18" spans="1:10" ht="40.5">
      <c r="A18" s="6">
        <v>12</v>
      </c>
      <c r="B18" s="7" t="s">
        <v>489</v>
      </c>
      <c r="C18" s="6" t="s">
        <v>15</v>
      </c>
      <c r="D18" s="12" t="s">
        <v>61</v>
      </c>
      <c r="E18" s="76" t="s">
        <v>498</v>
      </c>
      <c r="F18" s="15" t="s">
        <v>490</v>
      </c>
      <c r="G18" s="10" t="s">
        <v>63</v>
      </c>
      <c r="H18" s="11">
        <v>9</v>
      </c>
      <c r="I18" s="6" t="s">
        <v>491</v>
      </c>
      <c r="J18" s="83" t="s">
        <v>502</v>
      </c>
    </row>
    <row r="19" spans="1:10" ht="40.5">
      <c r="A19" s="6">
        <v>13</v>
      </c>
      <c r="B19" s="7" t="s">
        <v>492</v>
      </c>
      <c r="C19" s="8" t="s">
        <v>15</v>
      </c>
      <c r="D19" s="5" t="s">
        <v>61</v>
      </c>
      <c r="E19" s="8" t="s">
        <v>498</v>
      </c>
      <c r="F19" s="9" t="s">
        <v>493</v>
      </c>
      <c r="G19" s="10" t="s">
        <v>63</v>
      </c>
      <c r="H19" s="11">
        <v>9</v>
      </c>
      <c r="I19" s="7" t="s">
        <v>494</v>
      </c>
      <c r="J19" s="83" t="s">
        <v>502</v>
      </c>
    </row>
    <row r="20" spans="1:10" ht="40.5">
      <c r="A20" s="6">
        <v>14</v>
      </c>
      <c r="B20" s="7" t="s">
        <v>495</v>
      </c>
      <c r="C20" s="16" t="s">
        <v>21</v>
      </c>
      <c r="D20" s="12" t="s">
        <v>61</v>
      </c>
      <c r="E20" s="16" t="s">
        <v>498</v>
      </c>
      <c r="F20" s="9" t="s">
        <v>496</v>
      </c>
      <c r="G20" s="10" t="s">
        <v>63</v>
      </c>
      <c r="H20" s="11">
        <v>9</v>
      </c>
      <c r="I20" s="16" t="s">
        <v>497</v>
      </c>
      <c r="J20" s="83" t="s">
        <v>502</v>
      </c>
    </row>
  </sheetData>
  <mergeCells count="4">
    <mergeCell ref="A1:B1"/>
    <mergeCell ref="A2:J2"/>
    <mergeCell ref="A4:E4"/>
    <mergeCell ref="H4:J4"/>
  </mergeCells>
  <phoneticPr fontId="16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0-6岁</vt:lpstr>
      <vt:lpstr>7-14岁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Administrator</cp:lastModifiedBy>
  <dcterms:created xsi:type="dcterms:W3CDTF">2021-03-08T06:58:00Z</dcterms:created>
  <dcterms:modified xsi:type="dcterms:W3CDTF">2022-12-13T08:03:07Z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AA30A5968FC14BDD9C4260E77BE873C4</vt:lpwstr>
  </property>
</Properties>
</file>