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Sheet1!$B$2:$G$2003</definedName>
  </definedNames>
  <calcPr calcId="144525"/>
</workbook>
</file>

<file path=xl/sharedStrings.xml><?xml version="1.0" encoding="utf-8"?>
<sst xmlns="http://schemas.openxmlformats.org/spreadsheetml/2006/main" count="12066" uniqueCount="5686">
  <si>
    <t>湖南省社会保障卡即时制卡服务网点一览表</t>
  </si>
  <si>
    <t>序号</t>
  </si>
  <si>
    <t>市州</t>
  </si>
  <si>
    <t>县市区</t>
  </si>
  <si>
    <t>银行</t>
  </si>
  <si>
    <t>网点名称</t>
  </si>
  <si>
    <t>网点地址</t>
  </si>
  <si>
    <t>负责人电话</t>
  </si>
  <si>
    <t>长沙市</t>
  </si>
  <si>
    <t>芙蓉区</t>
  </si>
  <si>
    <t>交通银行</t>
  </si>
  <si>
    <t>中山路支行</t>
  </si>
  <si>
    <t>蔡锷中路200号</t>
  </si>
  <si>
    <t>073184457202</t>
  </si>
  <si>
    <t>工商银行</t>
  </si>
  <si>
    <t>东升支行</t>
  </si>
  <si>
    <t>人民东路469号东云花苑S3栋</t>
  </si>
  <si>
    <t>073184423641</t>
  </si>
  <si>
    <t>司门口支行</t>
  </si>
  <si>
    <t>蔡锷南路77号印象天心大厦一楼</t>
  </si>
  <si>
    <t>073184824538</t>
  </si>
  <si>
    <r>
      <rPr>
        <sz val="11"/>
        <rFont val="宋体"/>
        <charset val="134"/>
      </rPr>
      <t>蔡锷南路</t>
    </r>
    <r>
      <rPr>
        <sz val="11"/>
        <rFont val="宋体"/>
        <charset val="134"/>
      </rPr>
      <t>77</t>
    </r>
    <r>
      <rPr>
        <sz val="11"/>
        <rFont val="宋体"/>
        <charset val="134"/>
      </rPr>
      <t>号印象天心大厦一楼</t>
    </r>
  </si>
  <si>
    <t>韶山路支行</t>
  </si>
  <si>
    <r>
      <rPr>
        <sz val="11"/>
        <rFont val="宋体"/>
        <charset val="134"/>
      </rPr>
      <t>韶山北路</t>
    </r>
    <r>
      <rPr>
        <sz val="11"/>
        <rFont val="宋体"/>
        <charset val="134"/>
      </rPr>
      <t>120</t>
    </r>
    <r>
      <rPr>
        <sz val="11"/>
        <rFont val="宋体"/>
        <charset val="134"/>
      </rPr>
      <t>号</t>
    </r>
  </si>
  <si>
    <t>073185535049</t>
  </si>
  <si>
    <t>马王堆支行</t>
  </si>
  <si>
    <r>
      <rPr>
        <sz val="11"/>
        <rFont val="宋体"/>
        <charset val="134"/>
      </rPr>
      <t>远大一路</t>
    </r>
    <r>
      <rPr>
        <sz val="11"/>
        <rFont val="宋体"/>
        <charset val="134"/>
      </rPr>
      <t>391</t>
    </r>
    <r>
      <rPr>
        <sz val="11"/>
        <rFont val="宋体"/>
        <charset val="134"/>
      </rPr>
      <t>号</t>
    </r>
  </si>
  <si>
    <t>073189790310</t>
  </si>
  <si>
    <t>全通支行</t>
  </si>
  <si>
    <r>
      <rPr>
        <sz val="11"/>
        <rFont val="宋体"/>
        <charset val="134"/>
      </rPr>
      <t>人民东路</t>
    </r>
    <r>
      <rPr>
        <sz val="11"/>
        <rFont val="宋体"/>
        <charset val="134"/>
      </rPr>
      <t>164</t>
    </r>
    <r>
      <rPr>
        <sz val="11"/>
        <rFont val="宋体"/>
        <charset val="134"/>
      </rPr>
      <t>号</t>
    </r>
  </si>
  <si>
    <t>073184820024</t>
  </si>
  <si>
    <t>汇通支行</t>
  </si>
  <si>
    <r>
      <rPr>
        <sz val="11"/>
        <rFont val="宋体"/>
        <charset val="134"/>
      </rPr>
      <t>芙蓉中路一段</t>
    </r>
    <r>
      <rPr>
        <sz val="11"/>
        <rFont val="宋体"/>
        <charset val="134"/>
      </rPr>
      <t>615</t>
    </r>
    <r>
      <rPr>
        <sz val="11"/>
        <rFont val="宋体"/>
        <charset val="134"/>
      </rPr>
      <t>号</t>
    </r>
  </si>
  <si>
    <t>073184443977</t>
  </si>
  <si>
    <t>华融湘江银行</t>
  </si>
  <si>
    <t>万家丽路支行</t>
  </si>
  <si>
    <r>
      <rPr>
        <sz val="11"/>
        <rFont val="宋体"/>
        <charset val="134"/>
      </rPr>
      <t>万家丽中路</t>
    </r>
    <r>
      <rPr>
        <sz val="11"/>
        <rFont val="宋体"/>
        <charset val="134"/>
      </rPr>
      <t>176</t>
    </r>
    <r>
      <rPr>
        <sz val="11"/>
        <rFont val="宋体"/>
        <charset val="134"/>
      </rPr>
      <t>号旺德府大厦一楼</t>
    </r>
  </si>
  <si>
    <t>073188781294</t>
  </si>
  <si>
    <t>定王台支行</t>
  </si>
  <si>
    <r>
      <rPr>
        <sz val="11"/>
        <rFont val="宋体"/>
        <charset val="134"/>
      </rPr>
      <t>芙蓉中路二段</t>
    </r>
    <r>
      <rPr>
        <sz val="11"/>
        <rFont val="宋体"/>
        <charset val="134"/>
      </rPr>
      <t>106</t>
    </r>
    <r>
      <rPr>
        <sz val="11"/>
        <rFont val="宋体"/>
        <charset val="134"/>
      </rPr>
      <t>号湘豪大厦一楼东侧</t>
    </r>
  </si>
  <si>
    <t>073188781265</t>
  </si>
  <si>
    <t>建设银行</t>
  </si>
  <si>
    <t>马坡岭支行</t>
  </si>
  <si>
    <t>远大二路388号</t>
  </si>
  <si>
    <t>13873183996</t>
  </si>
  <si>
    <t>万芙南路支行</t>
  </si>
  <si>
    <t>湘府中路189号（“奥林匹克花园”雅典区1.1期113号商铺）</t>
  </si>
  <si>
    <t>13657442252</t>
  </si>
  <si>
    <t>华兴支行营业部</t>
  </si>
  <si>
    <t>解放东路277号</t>
  </si>
  <si>
    <t>13874809979</t>
  </si>
  <si>
    <t>蔡锷南路支行</t>
  </si>
  <si>
    <t>蔡锷南路117号</t>
  </si>
  <si>
    <t>073182222863</t>
  </si>
  <si>
    <t>铁银支行营业部</t>
  </si>
  <si>
    <t>解放东路219号</t>
  </si>
  <si>
    <t>073184181190</t>
  </si>
  <si>
    <t>省分行营业部营业室</t>
  </si>
  <si>
    <t>芙蓉中路二段85号</t>
  </si>
  <si>
    <t>84419117</t>
  </si>
  <si>
    <t>府中支行</t>
  </si>
  <si>
    <t>五一大道351号省政府二院内</t>
  </si>
  <si>
    <t>073182214120</t>
  </si>
  <si>
    <t>省分行营业部</t>
  </si>
  <si>
    <t>五一大道447号湖南投资大厦一楼</t>
  </si>
  <si>
    <t>073185556613</t>
  </si>
  <si>
    <t>万家丽中路一段68号万家丽家居建材广场一楼东北角</t>
  </si>
  <si>
    <t>073182831042</t>
  </si>
  <si>
    <t>湘湖支行</t>
  </si>
  <si>
    <t>车站北路138号</t>
  </si>
  <si>
    <t>073182282109</t>
  </si>
  <si>
    <t>解放西路136号“蓝色地标”一楼</t>
  </si>
  <si>
    <t>073184421629</t>
  </si>
  <si>
    <t>八一路支行</t>
  </si>
  <si>
    <t>八一路296号</t>
  </si>
  <si>
    <t>073185833725</t>
  </si>
  <si>
    <t>农村信用合作社</t>
  </si>
  <si>
    <t>长沙农村商业银行城中支行</t>
  </si>
  <si>
    <t>芙蓉区人民西路353号</t>
  </si>
  <si>
    <t>073185828995</t>
  </si>
  <si>
    <t>长沙农村商业银行农大支行</t>
  </si>
  <si>
    <t>芙蓉区东湖街道长农路16号兴湘楼一楼</t>
  </si>
  <si>
    <t>073184617850</t>
  </si>
  <si>
    <t>农业银行</t>
  </si>
  <si>
    <t>长沙八一路支行</t>
  </si>
  <si>
    <t>芙蓉区八一路245号</t>
  </si>
  <si>
    <t>073184150359</t>
  </si>
  <si>
    <t>芙蓉区支行营业部</t>
  </si>
  <si>
    <t>芙蓉区远大一路472号</t>
  </si>
  <si>
    <t>073184728210</t>
  </si>
  <si>
    <t>兴业银行</t>
  </si>
  <si>
    <t>长沙分行营业部</t>
  </si>
  <si>
    <r>
      <rPr>
        <sz val="11"/>
        <rFont val="宋体"/>
        <charset val="134"/>
      </rPr>
      <t>韶山北路</t>
    </r>
    <r>
      <rPr>
        <sz val="11"/>
        <rFont val="宋体"/>
        <charset val="134"/>
      </rPr>
      <t>192</t>
    </r>
    <r>
      <rPr>
        <sz val="11"/>
        <rFont val="宋体"/>
        <charset val="134"/>
      </rPr>
      <t>号</t>
    </r>
  </si>
  <si>
    <t>长沙银行</t>
  </si>
  <si>
    <t>瑞昌支行</t>
  </si>
  <si>
    <t>八一路10号天佑大厦一楼</t>
  </si>
  <si>
    <t>073189767217</t>
  </si>
  <si>
    <t>德宇支行</t>
  </si>
  <si>
    <t>万家丽东路一段130号</t>
  </si>
  <si>
    <t>073184761239</t>
  </si>
  <si>
    <t>华信支行</t>
  </si>
  <si>
    <t>晚报大道150号君逸山水大酒店一楼</t>
  </si>
  <si>
    <t>073182196429</t>
  </si>
  <si>
    <t>金城支行营业部</t>
  </si>
  <si>
    <t>藩后街36号湘域城邦东栋110号门面</t>
  </si>
  <si>
    <t>073184429557</t>
  </si>
  <si>
    <t>韭菜园支行</t>
  </si>
  <si>
    <t>韭菜园226号</t>
  </si>
  <si>
    <t>073184421298</t>
  </si>
  <si>
    <t>高建支行</t>
  </si>
  <si>
    <t>车站北路148号</t>
  </si>
  <si>
    <t>073182191317</t>
  </si>
  <si>
    <t>东城支行营业部</t>
  </si>
  <si>
    <t>远大一路636号</t>
  </si>
  <si>
    <t>073184120226</t>
  </si>
  <si>
    <t>蔡锷路支行</t>
  </si>
  <si>
    <t>蔡锷中路24号</t>
  </si>
  <si>
    <t>073184443203</t>
  </si>
  <si>
    <t>文艺支行</t>
  </si>
  <si>
    <t>韭菜园16号金烨融府一楼</t>
  </si>
  <si>
    <t>073182234756</t>
  </si>
  <si>
    <t>人民东路支行</t>
  </si>
  <si>
    <t>隆平路169号</t>
  </si>
  <si>
    <t>073188579772</t>
  </si>
  <si>
    <t>锦泰支行</t>
  </si>
  <si>
    <t>远大一路280号湘域相遇C座</t>
  </si>
  <si>
    <t>073185530717</t>
  </si>
  <si>
    <t>荷花园支行</t>
  </si>
  <si>
    <t>荷花路8号</t>
  </si>
  <si>
    <t>073185557568</t>
  </si>
  <si>
    <t>丰瑞支行</t>
  </si>
  <si>
    <t>芙蓉中路一段669号长沙人力资源大楼二楼</t>
  </si>
  <si>
    <t>073188578828</t>
  </si>
  <si>
    <t>湘银支行营业部</t>
  </si>
  <si>
    <t>八一路174号</t>
  </si>
  <si>
    <t>073184258122</t>
  </si>
  <si>
    <t>曙光支行</t>
  </si>
  <si>
    <t>韶山北路2号</t>
  </si>
  <si>
    <t>073182215433</t>
  </si>
  <si>
    <t>华龙支行营业部</t>
  </si>
  <si>
    <t>建湘路151号</t>
  </si>
  <si>
    <t>073182252244、15573125949</t>
  </si>
  <si>
    <t>联汇支行</t>
  </si>
  <si>
    <t>五一大道291号</t>
  </si>
  <si>
    <t>073185522619、13873115509</t>
  </si>
  <si>
    <t>华祥支行</t>
  </si>
  <si>
    <t>晚报大道518号佳兆业时代广场门面</t>
  </si>
  <si>
    <t>073184421869</t>
  </si>
  <si>
    <t>水风井支行</t>
  </si>
  <si>
    <t>马王堆中路248号</t>
  </si>
  <si>
    <t>073184662773</t>
  </si>
  <si>
    <t>解放东路支行</t>
  </si>
  <si>
    <t>车站中路39号宇成朝阳文化广场B区1层</t>
  </si>
  <si>
    <t>073184123475</t>
  </si>
  <si>
    <t>华联支行</t>
  </si>
  <si>
    <t>五一西路2号第一大道一层</t>
  </si>
  <si>
    <t>073184417845</t>
  </si>
  <si>
    <t>招商银行</t>
  </si>
  <si>
    <t>五一大道766号中天广场1楼</t>
  </si>
  <si>
    <t>073182681249</t>
  </si>
  <si>
    <t>中国民生银行</t>
  </si>
  <si>
    <t>芙蓉广场支行</t>
  </si>
  <si>
    <t>芙蓉中路一段669号</t>
  </si>
  <si>
    <t>073188845618</t>
  </si>
  <si>
    <t>中国银行</t>
  </si>
  <si>
    <t>袁家岭支行</t>
  </si>
  <si>
    <t>五一大道277号</t>
  </si>
  <si>
    <t>84135099</t>
  </si>
  <si>
    <t>芙蓉支行营业部</t>
  </si>
  <si>
    <t>五一大道43号</t>
  </si>
  <si>
    <t>84172952</t>
  </si>
  <si>
    <t>中国邮政储蓄银行</t>
  </si>
  <si>
    <t>芙蓉支行</t>
  </si>
  <si>
    <t>东二环1段972号</t>
  </si>
  <si>
    <t>073184169975</t>
  </si>
  <si>
    <t>车站中路营业所</t>
  </si>
  <si>
    <t>车站中路488号</t>
  </si>
  <si>
    <t>19807480236</t>
  </si>
  <si>
    <t>火星大道营业所</t>
  </si>
  <si>
    <t>万家丽中路一段61号</t>
  </si>
  <si>
    <t>13467312954</t>
  </si>
  <si>
    <t>中信银行</t>
  </si>
  <si>
    <t>晚报大厦支行</t>
  </si>
  <si>
    <t>长沙市芙蓉区晚报大道263号晚报大厦</t>
  </si>
  <si>
    <t>073184479482</t>
  </si>
  <si>
    <t>高新区</t>
  </si>
  <si>
    <t>高新支行</t>
  </si>
  <si>
    <t>咸嘉湖西路338号翡翠华庭5栋1楼</t>
  </si>
  <si>
    <t>073188781423</t>
  </si>
  <si>
    <t>雷锋支行</t>
  </si>
  <si>
    <t>星星大道89号</t>
  </si>
  <si>
    <t>073188369266</t>
  </si>
  <si>
    <t>东方红中路东方红大厦长沙银行</t>
  </si>
  <si>
    <t>073188277998</t>
  </si>
  <si>
    <t>开福</t>
  </si>
  <si>
    <t>长沙广电支行</t>
  </si>
  <si>
    <t>省广电中心湖南人民广播电台技术大楼一楼</t>
  </si>
  <si>
    <t>073184761525</t>
  </si>
  <si>
    <t>开福区</t>
  </si>
  <si>
    <t>北京银行</t>
  </si>
  <si>
    <t>伍家岭支行</t>
  </si>
  <si>
    <r>
      <rPr>
        <sz val="11"/>
        <rFont val="宋体"/>
        <charset val="134"/>
      </rPr>
      <t>芙蓉中路一段</t>
    </r>
    <r>
      <rPr>
        <sz val="11"/>
        <rFont val="宋体"/>
        <charset val="134"/>
      </rPr>
      <t>163</t>
    </r>
    <r>
      <rPr>
        <sz val="11"/>
        <rFont val="宋体"/>
        <charset val="134"/>
      </rPr>
      <t>号</t>
    </r>
  </si>
  <si>
    <t>17700584484</t>
  </si>
  <si>
    <r>
      <rPr>
        <sz val="11"/>
        <rFont val="宋体"/>
        <charset val="134"/>
      </rPr>
      <t>中山路</t>
    </r>
    <r>
      <rPr>
        <sz val="11"/>
        <rFont val="宋体"/>
        <charset val="134"/>
      </rPr>
      <t>76</t>
    </r>
    <r>
      <rPr>
        <sz val="11"/>
        <rFont val="宋体"/>
        <charset val="134"/>
      </rPr>
      <t>号</t>
    </r>
  </si>
  <si>
    <t>073182223443</t>
  </si>
  <si>
    <r>
      <rPr>
        <sz val="11"/>
        <rFont val="宋体"/>
        <charset val="134"/>
      </rPr>
      <t>湘江北路3段</t>
    </r>
    <r>
      <rPr>
        <sz val="11"/>
        <rFont val="宋体"/>
        <charset val="134"/>
      </rPr>
      <t>1200</t>
    </r>
    <r>
      <rPr>
        <sz val="11"/>
        <rFont val="宋体"/>
        <charset val="134"/>
      </rPr>
      <t>号</t>
    </r>
  </si>
  <si>
    <t>073184487304</t>
  </si>
  <si>
    <t>德雅路支行</t>
  </si>
  <si>
    <r>
      <rPr>
        <sz val="11"/>
        <rFont val="宋体"/>
        <charset val="134"/>
      </rPr>
      <t>德雅路</t>
    </r>
    <r>
      <rPr>
        <sz val="11"/>
        <rFont val="宋体"/>
        <charset val="134"/>
      </rPr>
      <t>1034</t>
    </r>
    <r>
      <rPr>
        <sz val="11"/>
        <rFont val="宋体"/>
        <charset val="134"/>
      </rPr>
      <t>号</t>
    </r>
  </si>
  <si>
    <t>073184222490</t>
  </si>
  <si>
    <t>北站路支行</t>
  </si>
  <si>
    <r>
      <rPr>
        <sz val="11"/>
        <rFont val="宋体"/>
        <charset val="134"/>
      </rPr>
      <t>大王家巷2</t>
    </r>
    <r>
      <rPr>
        <sz val="11"/>
        <rFont val="宋体"/>
        <charset val="134"/>
      </rPr>
      <t>6</t>
    </r>
    <r>
      <rPr>
        <sz val="11"/>
        <rFont val="宋体"/>
        <charset val="134"/>
      </rPr>
      <t>号</t>
    </r>
  </si>
  <si>
    <t>073184483806</t>
  </si>
  <si>
    <t>湘春路支行</t>
  </si>
  <si>
    <r>
      <rPr>
        <sz val="11"/>
        <rFont val="宋体"/>
        <charset val="134"/>
      </rPr>
      <t>湘春路</t>
    </r>
    <r>
      <rPr>
        <sz val="11"/>
        <rFont val="宋体"/>
        <charset val="134"/>
      </rPr>
      <t>45</t>
    </r>
    <r>
      <rPr>
        <sz val="11"/>
        <rFont val="宋体"/>
        <charset val="134"/>
      </rPr>
      <t>号祥瑞家园一楼</t>
    </r>
  </si>
  <si>
    <t>073188781575</t>
  </si>
  <si>
    <t>湘江中路支行</t>
  </si>
  <si>
    <t>中山路589号万达广场C区3栋109113号</t>
  </si>
  <si>
    <t>073188781620</t>
  </si>
  <si>
    <t>开福支行</t>
  </si>
  <si>
    <r>
      <rPr>
        <sz val="11"/>
        <rFont val="宋体"/>
        <charset val="134"/>
      </rPr>
      <t>金马路</t>
    </r>
    <r>
      <rPr>
        <sz val="11"/>
        <rFont val="宋体"/>
        <charset val="134"/>
      </rPr>
      <t>377</t>
    </r>
    <r>
      <rPr>
        <sz val="11"/>
        <rFont val="宋体"/>
        <charset val="134"/>
      </rPr>
      <t>号福天兴业综合楼</t>
    </r>
    <r>
      <rPr>
        <sz val="11"/>
        <rFont val="宋体"/>
        <charset val="134"/>
      </rPr>
      <t>110</t>
    </r>
    <r>
      <rPr>
        <sz val="11"/>
        <rFont val="宋体"/>
        <charset val="134"/>
      </rPr>
      <t>号门面</t>
    </r>
  </si>
  <si>
    <t>073188781790</t>
  </si>
  <si>
    <t>湘江支行</t>
  </si>
  <si>
    <t>湘春路169号</t>
  </si>
  <si>
    <t>15873115629</t>
  </si>
  <si>
    <t>四方坪支行</t>
  </si>
  <si>
    <t>三一大道263号</t>
  </si>
  <si>
    <t>13755146161</t>
  </si>
  <si>
    <t>东风路支行</t>
  </si>
  <si>
    <t>东风路89号</t>
  </si>
  <si>
    <t>15802587799</t>
  </si>
  <si>
    <t>黄兴北路支行</t>
  </si>
  <si>
    <t>黄兴北路89号</t>
  </si>
  <si>
    <t>15073177200</t>
  </si>
  <si>
    <t>湘江北路支行</t>
  </si>
  <si>
    <t>金泰路199号湘江世纪城咏江苑市政道路层11868</t>
  </si>
  <si>
    <t>18684805617</t>
  </si>
  <si>
    <t>芙星支行</t>
  </si>
  <si>
    <t>芙蓉中路一段59 号建鸿达现代公寓一楼</t>
  </si>
  <si>
    <t>13787003061</t>
  </si>
  <si>
    <t>新世纪支行</t>
  </si>
  <si>
    <t>浏阳河大桥东广播电视中心综合楼一楼</t>
  </si>
  <si>
    <t>84800911</t>
  </si>
  <si>
    <t>北大桥支行</t>
  </si>
  <si>
    <t>湘江中路一段3号</t>
  </si>
  <si>
    <t>073184479635</t>
  </si>
  <si>
    <t>科大支行</t>
  </si>
  <si>
    <t>三一大道203号</t>
  </si>
  <si>
    <t>073184812233</t>
  </si>
  <si>
    <t>湘江中路一段302号开福万达广场一楼</t>
  </si>
  <si>
    <t>073184863205</t>
  </si>
  <si>
    <t>松桂园支行</t>
  </si>
  <si>
    <t>芙蓉中路476号湖南财富中心一楼</t>
  </si>
  <si>
    <t>073184886082</t>
  </si>
  <si>
    <t>马栏山支行</t>
  </si>
  <si>
    <t>安康路10号湖南人民广播电台技术大楼东侧</t>
  </si>
  <si>
    <t>073182186643</t>
  </si>
  <si>
    <t>长沙农村商业银行开福支行</t>
  </si>
  <si>
    <t>开福区三一大道349号</t>
  </si>
  <si>
    <t>073189776977</t>
  </si>
  <si>
    <t>金霞支行</t>
  </si>
  <si>
    <t>开福区盛世路26号江滨玫瑰园1栋1号</t>
  </si>
  <si>
    <t>073185350090</t>
  </si>
  <si>
    <t>长沙世纪城支行</t>
  </si>
  <si>
    <t>金泰路119号湘江世纪城赏江苑市政道路层19241925</t>
  </si>
  <si>
    <t>18670700634</t>
  </si>
  <si>
    <t>电广支行</t>
  </si>
  <si>
    <t>湖南省广播电视中心大楼西侧综合楼</t>
  </si>
  <si>
    <t>073184800199</t>
  </si>
  <si>
    <t>迎宾支行</t>
  </si>
  <si>
    <t>迎宾路237号</t>
  </si>
  <si>
    <t>073182564705</t>
  </si>
  <si>
    <t>月湖支行</t>
  </si>
  <si>
    <t>万家丽北路二段338号</t>
  </si>
  <si>
    <t>073189676153</t>
  </si>
  <si>
    <t>汇丰支行</t>
  </si>
  <si>
    <t>中山路336号</t>
  </si>
  <si>
    <t>073184843315</t>
  </si>
  <si>
    <t>黄兴北路北辰三角洲奥城E3区1081310821号门面</t>
  </si>
  <si>
    <t>073189711236</t>
  </si>
  <si>
    <t>华凯支行</t>
  </si>
  <si>
    <t>湘江中路52号凯乐国际一楼</t>
  </si>
  <si>
    <t>073189934770</t>
  </si>
  <si>
    <t>开福支行营业部</t>
  </si>
  <si>
    <t>金马路377号福天兴业综合楼1楼长沙银行开福支行营业部</t>
  </si>
  <si>
    <t>073184551708</t>
  </si>
  <si>
    <t>四方支行</t>
  </si>
  <si>
    <t>车站北路579号湘域智慧东栋1层</t>
  </si>
  <si>
    <t>073184830456</t>
  </si>
  <si>
    <t>东风路248号</t>
  </si>
  <si>
    <t>073184150112</t>
  </si>
  <si>
    <t>兴汉门支行</t>
  </si>
  <si>
    <t>蔡锷北路419号</t>
  </si>
  <si>
    <t>073184312576</t>
  </si>
  <si>
    <t>浏阳河支行</t>
  </si>
  <si>
    <t>芙蓉中路一段88号天健芙蓉盛世花园三期北区商业S1栋160165门面</t>
  </si>
  <si>
    <t>073184363291</t>
  </si>
  <si>
    <t>中国光大银行</t>
  </si>
  <si>
    <t>长沙新华支行</t>
  </si>
  <si>
    <t>芙蓉中路一段358号留芳大厦一楼</t>
  </si>
  <si>
    <t>18670788877</t>
  </si>
  <si>
    <t xml:space="preserve">车站北路649号天都大厦1楼  </t>
  </si>
  <si>
    <t>073184399560</t>
  </si>
  <si>
    <t>劳动西路256号</t>
  </si>
  <si>
    <t>84556467</t>
  </si>
  <si>
    <t>湖南省分行营业部</t>
  </si>
  <si>
    <t>芙蓉中路一段593号，中行省分行营业部</t>
  </si>
  <si>
    <t>85975586</t>
  </si>
  <si>
    <t>开福区芙蓉中路一段456号</t>
  </si>
  <si>
    <t>82238686</t>
  </si>
  <si>
    <t>开福区会展路1号</t>
  </si>
  <si>
    <t>伍家岭营业所</t>
  </si>
  <si>
    <t>芙蓉北路二段182号</t>
  </si>
  <si>
    <t>13517317332</t>
  </si>
  <si>
    <t>丝茅冲营业所</t>
  </si>
  <si>
    <t>车站北路邮电文明社区</t>
  </si>
  <si>
    <t>13874885959</t>
  </si>
  <si>
    <t>东风路街道40号</t>
  </si>
  <si>
    <t>073184510207</t>
  </si>
  <si>
    <t>湖南省分行直属支行</t>
  </si>
  <si>
    <t>芙蓉中路二段489号</t>
  </si>
  <si>
    <t>073185989034</t>
  </si>
  <si>
    <t>长沙分行</t>
  </si>
  <si>
    <t>长沙市开福区湘江北路1500号</t>
  </si>
  <si>
    <t>073184150745</t>
  </si>
  <si>
    <t>浏阳</t>
  </si>
  <si>
    <t>浏阳支行大瑶支行</t>
  </si>
  <si>
    <t>大瑶镇花炮大道与澄潭江公路交汇处西南角一楼临街门面</t>
  </si>
  <si>
    <t>83800397</t>
  </si>
  <si>
    <t>浏阳支行劳动路支行</t>
  </si>
  <si>
    <t>浏阳大道118号</t>
  </si>
  <si>
    <t>83619573</t>
  </si>
  <si>
    <t>浏阳支行</t>
  </si>
  <si>
    <t>浏阳市金沙中路360号鸿宇广场</t>
  </si>
  <si>
    <t>073183688159</t>
  </si>
  <si>
    <t>浏阳市</t>
  </si>
  <si>
    <r>
      <rPr>
        <sz val="11"/>
        <rFont val="宋体"/>
        <charset val="134"/>
      </rPr>
      <t>浏阳市北正南路</t>
    </r>
    <r>
      <rPr>
        <sz val="11"/>
        <rFont val="宋体"/>
        <charset val="134"/>
      </rPr>
      <t>98</t>
    </r>
    <r>
      <rPr>
        <sz val="11"/>
        <rFont val="宋体"/>
        <charset val="134"/>
      </rPr>
      <t>号</t>
    </r>
  </si>
  <si>
    <t>073183612998</t>
  </si>
  <si>
    <t>春天大厦一楼</t>
  </si>
  <si>
    <t>073183687399</t>
  </si>
  <si>
    <t>浏阳支行营业部</t>
  </si>
  <si>
    <t>圭斋东路9号</t>
  </si>
  <si>
    <t>13667325426</t>
  </si>
  <si>
    <t>浏阳工业园支行</t>
  </si>
  <si>
    <t>康宁路151号粤港城西区1层013016号</t>
  </si>
  <si>
    <t>073183225329</t>
  </si>
  <si>
    <t>劳动中路33号</t>
  </si>
  <si>
    <t>073183642721</t>
  </si>
  <si>
    <t>浏阳农村商业银行营业部</t>
  </si>
  <si>
    <t>浏阳市浏阳大道1号</t>
  </si>
  <si>
    <t>073183663098</t>
  </si>
  <si>
    <t>浏阳农村商业银行淮川支行</t>
  </si>
  <si>
    <t>浏阳市北正南路102号</t>
  </si>
  <si>
    <t>073183625163</t>
  </si>
  <si>
    <t>浏阳农村商业银行白沙路分理处</t>
  </si>
  <si>
    <t>浏阳市白沙路市民之家</t>
  </si>
  <si>
    <t>073189636708</t>
  </si>
  <si>
    <t>浏阳农村商业银行大瑶支行</t>
  </si>
  <si>
    <t>浏阳市大瑶镇花炮大道240号</t>
  </si>
  <si>
    <t>073183801503</t>
  </si>
  <si>
    <t>浏阳农村商业银行金刚支行</t>
  </si>
  <si>
    <t>浏阳市金刚镇集镇</t>
  </si>
  <si>
    <t>073183890091</t>
  </si>
  <si>
    <t>浏阳农村商业银行镇头支行</t>
  </si>
  <si>
    <t>浏阳市镇头镇振兴路1号</t>
  </si>
  <si>
    <t>073183100090</t>
  </si>
  <si>
    <t>浏阳农村商业银行古港支行</t>
  </si>
  <si>
    <t>浏阳市古港镇车站路21号</t>
  </si>
  <si>
    <t>073183403117</t>
  </si>
  <si>
    <t>浏阳农村商业银行官渡支行</t>
  </si>
  <si>
    <t>浏阳市官渡镇鑫湘大道</t>
  </si>
  <si>
    <t>073183900171</t>
  </si>
  <si>
    <t>浏阳农村商业银行澄潭江支行</t>
  </si>
  <si>
    <t>浏阳市澄潭江集镇</t>
  </si>
  <si>
    <t>073183820009</t>
  </si>
  <si>
    <t>浏阳农村商业银行沿溪支行</t>
  </si>
  <si>
    <t>浏阳市沿溪集镇</t>
  </si>
  <si>
    <t>073183940080</t>
  </si>
  <si>
    <t>浏阳农村商业银行文家市支行</t>
  </si>
  <si>
    <t>浏阳市文家市集镇</t>
  </si>
  <si>
    <t>073183768013</t>
  </si>
  <si>
    <t>浏阳农村商业银行经开区支行</t>
  </si>
  <si>
    <t>浏阳市经开区嘉利新世界A1栋</t>
  </si>
  <si>
    <t>073183219011</t>
  </si>
  <si>
    <t>浏阳农村商业银行沙市支行</t>
  </si>
  <si>
    <t>浏阳市沙市建新中路</t>
  </si>
  <si>
    <t>073183300137</t>
  </si>
  <si>
    <t>浏阳农村商业银行社港支行</t>
  </si>
  <si>
    <t>浏阳市社港镇新港南路104号</t>
  </si>
  <si>
    <t>073183540130</t>
  </si>
  <si>
    <t>浏阳农村商业银行普迹支行</t>
  </si>
  <si>
    <t>浏阳市普迹镇新府路87号</t>
  </si>
  <si>
    <t>073183178020</t>
  </si>
  <si>
    <t>浏阳农村商业银行北盛支行</t>
  </si>
  <si>
    <t>浏阳市北盛镇兴盛南路</t>
  </si>
  <si>
    <t>073183220103</t>
  </si>
  <si>
    <t>浏阳农村商业银行永安支行</t>
  </si>
  <si>
    <t>浏阳市永安镇永安东路241号</t>
  </si>
  <si>
    <t>073183200171</t>
  </si>
  <si>
    <t>浏阳市支行</t>
  </si>
  <si>
    <r>
      <rPr>
        <sz val="11"/>
        <rFont val="宋体"/>
        <charset val="134"/>
      </rPr>
      <t>浏阳市圭斋东路</t>
    </r>
    <r>
      <rPr>
        <sz val="11"/>
        <rFont val="宋体"/>
        <charset val="134"/>
      </rPr>
      <t>1</t>
    </r>
    <r>
      <rPr>
        <sz val="11"/>
        <rFont val="宋体"/>
        <charset val="134"/>
      </rPr>
      <t>号</t>
    </r>
  </si>
  <si>
    <t>073183611189</t>
  </si>
  <si>
    <t>浏阳集里支行</t>
  </si>
  <si>
    <r>
      <rPr>
        <sz val="11"/>
        <rFont val="宋体"/>
        <charset val="134"/>
      </rPr>
      <t>浏阳市金沙北路</t>
    </r>
    <r>
      <rPr>
        <sz val="11"/>
        <rFont val="宋体"/>
        <charset val="134"/>
      </rPr>
      <t>776</t>
    </r>
    <r>
      <rPr>
        <sz val="11"/>
        <rFont val="宋体"/>
        <charset val="134"/>
      </rPr>
      <t>号</t>
    </r>
  </si>
  <si>
    <t>073183661663</t>
  </si>
  <si>
    <t>劳动南路118号</t>
  </si>
  <si>
    <t>073183664001</t>
  </si>
  <si>
    <t>荷花支行</t>
  </si>
  <si>
    <t>金沙南路409号</t>
  </si>
  <si>
    <t>073183629960</t>
  </si>
  <si>
    <t>古港社区支行</t>
  </si>
  <si>
    <t>古港镇桐坑北路与浏东公路交叉口</t>
  </si>
  <si>
    <t>073183699840</t>
  </si>
  <si>
    <t>浏阳联城支行</t>
  </si>
  <si>
    <t>环府路威尼斯国际花园综合楼</t>
  </si>
  <si>
    <t>073183603938</t>
  </si>
  <si>
    <t>浏阳联城市民之家社区支行</t>
  </si>
  <si>
    <t>白沙路市民之家一楼</t>
  </si>
  <si>
    <t>073183626767</t>
  </si>
  <si>
    <t>浏阳永安支行</t>
  </si>
  <si>
    <t>浏阳高新技术产业开发区永明路2号</t>
  </si>
  <si>
    <t>073183201008</t>
  </si>
  <si>
    <t>沙市支行</t>
  </si>
  <si>
    <t>沙市赤马湖大道318号</t>
  </si>
  <si>
    <t>073183166271</t>
  </si>
  <si>
    <t>浏阳花炮支行</t>
  </si>
  <si>
    <t>大瑶镇花炮大道018号</t>
  </si>
  <si>
    <t>073183834008</t>
  </si>
  <si>
    <t>湘赣边支行</t>
  </si>
  <si>
    <t>迎宾东路阳光至尊一楼</t>
  </si>
  <si>
    <t>073183130008</t>
  </si>
  <si>
    <t>文家市支行</t>
  </si>
  <si>
    <t>文家市镇创业大道与义门路交叉路口往北约70米</t>
  </si>
  <si>
    <t>073183831378</t>
  </si>
  <si>
    <t>礼花路一段159号融城尚都一楼</t>
  </si>
  <si>
    <t>073183100058</t>
  </si>
  <si>
    <t>浏阳柏加支行</t>
  </si>
  <si>
    <t>柏加镇柏南街1号镇政务中心一楼</t>
  </si>
  <si>
    <t>073183123008</t>
  </si>
  <si>
    <t>浏阳北盛社区支行</t>
  </si>
  <si>
    <t>北盛镇新民路长沙银行</t>
  </si>
  <si>
    <t>073189636700</t>
  </si>
  <si>
    <t>浏阳经开区支行</t>
  </si>
  <si>
    <t>长沙国家生物产业基地康宁路东润万象城A区101105号</t>
  </si>
  <si>
    <t>073189635501</t>
  </si>
  <si>
    <t>浏阳镇头支行营业部</t>
  </si>
  <si>
    <t>镇头镇镇株路57号华嘉时代广场</t>
  </si>
  <si>
    <t>073183831608</t>
  </si>
  <si>
    <t>浏阳普迹支行</t>
  </si>
  <si>
    <t>普迹镇沿河路农贸市场旁长沙银行</t>
  </si>
  <si>
    <t>073183981577</t>
  </si>
  <si>
    <t>浏阳金刚支行</t>
  </si>
  <si>
    <t>长沙金刚镇金刚大道</t>
  </si>
  <si>
    <t>073183835008</t>
  </si>
  <si>
    <t>官渡支行</t>
  </si>
  <si>
    <t>官渡镇头南岳居委会官司张西路2号</t>
  </si>
  <si>
    <t>073183628168</t>
  </si>
  <si>
    <t>长沙浏阳支行</t>
  </si>
  <si>
    <t>车站东路21号鑫远名城一楼</t>
  </si>
  <si>
    <t>073183839680</t>
  </si>
  <si>
    <t>车站中路139号</t>
  </si>
  <si>
    <t>073183839990</t>
  </si>
  <si>
    <t>荷花营业所</t>
  </si>
  <si>
    <t>天马路23号</t>
  </si>
  <si>
    <t>13548716588</t>
  </si>
  <si>
    <t>洞阳营业所</t>
  </si>
  <si>
    <t>健寿大道欧洲城小区</t>
  </si>
  <si>
    <t>15874168048</t>
  </si>
  <si>
    <t>浏阳市圭斋东路172号</t>
  </si>
  <si>
    <t>073183618172</t>
  </si>
  <si>
    <t>宁乡</t>
  </si>
  <si>
    <t>宁乡支行</t>
  </si>
  <si>
    <t>长沙市宁乡市花明北路339号盛翠豪庭</t>
  </si>
  <si>
    <t>073187805542</t>
  </si>
  <si>
    <t>宁乡市</t>
  </si>
  <si>
    <t>花明北路支行</t>
  </si>
  <si>
    <t>玉潭街道花明北路水晶郦城A2栋一楼（新江天旁）</t>
  </si>
  <si>
    <t>073187886344</t>
  </si>
  <si>
    <t>春城路支行</t>
  </si>
  <si>
    <t>春城南路588号</t>
  </si>
  <si>
    <t>073187822851</t>
  </si>
  <si>
    <t>玉潭街道花明北路8号</t>
  </si>
  <si>
    <t>073187819508</t>
  </si>
  <si>
    <t>宁乡农村商业银行营业部</t>
  </si>
  <si>
    <t>玉潭镇一环北路578号</t>
  </si>
  <si>
    <t>073187874980</t>
  </si>
  <si>
    <t>宁乡农村商业银行老粮仓支行</t>
  </si>
  <si>
    <t>老粮仓镇宁娄路82号</t>
  </si>
  <si>
    <t>073187220343</t>
  </si>
  <si>
    <t>宁乡农村商业银行黄材支行</t>
  </si>
  <si>
    <t>黄材镇青洋村</t>
  </si>
  <si>
    <t>073187574590</t>
  </si>
  <si>
    <t>宁乡农村商业银行市民之家分理处</t>
  </si>
  <si>
    <t>玉潭街道人民北路市民之家内</t>
  </si>
  <si>
    <t>073185831299</t>
  </si>
  <si>
    <t>宁乡支行营业部</t>
  </si>
  <si>
    <t>花明北路348号中源凝香华都41号</t>
  </si>
  <si>
    <t>073185855020</t>
  </si>
  <si>
    <t>玉潭支行</t>
  </si>
  <si>
    <t>楚沩路九龙华府S05栋101号</t>
  </si>
  <si>
    <t>073187818303</t>
  </si>
  <si>
    <t>金洲科技支行</t>
  </si>
  <si>
    <t>高新区金洲北路1号</t>
  </si>
  <si>
    <t>073187823109</t>
  </si>
  <si>
    <t>金海支行</t>
  </si>
  <si>
    <t>玉潭街道花明路（金海花园）2栋</t>
  </si>
  <si>
    <t>073187858729</t>
  </si>
  <si>
    <t>长沙宁乡支行</t>
  </si>
  <si>
    <t>宁乡大道通程温泉大酒店东楼一楼</t>
  </si>
  <si>
    <t>073187880037</t>
  </si>
  <si>
    <t>宁乡八一路支行</t>
  </si>
  <si>
    <t>宁乡八一路大玺门第二栋一单元门面</t>
  </si>
  <si>
    <t>073187880914</t>
  </si>
  <si>
    <t>宁乡水晶郦城综合楼一楼</t>
  </si>
  <si>
    <t>073187842890</t>
  </si>
  <si>
    <t>一中支行</t>
  </si>
  <si>
    <t>玉潭镇花明南路349号</t>
  </si>
  <si>
    <t>19807480507</t>
  </si>
  <si>
    <t>楚沩支行</t>
  </si>
  <si>
    <t>玉潭镇楚沩中路1号</t>
  </si>
  <si>
    <t>19807480580</t>
  </si>
  <si>
    <t>宁乡县</t>
  </si>
  <si>
    <t>二环西路97号（嘉诚花园）</t>
  </si>
  <si>
    <t>073187882456</t>
  </si>
  <si>
    <t>宁乡市支行</t>
  </si>
  <si>
    <t>宁乡县宁乡大道中段</t>
  </si>
  <si>
    <t>073187883325</t>
  </si>
  <si>
    <t>老粮仓分理处</t>
  </si>
  <si>
    <r>
      <rPr>
        <sz val="11"/>
        <rFont val="宋体"/>
        <charset val="134"/>
      </rPr>
      <t>宁乡县老粮仓镇望北路</t>
    </r>
    <r>
      <rPr>
        <sz val="11"/>
        <rFont val="宋体"/>
        <charset val="134"/>
      </rPr>
      <t>10</t>
    </r>
    <r>
      <rPr>
        <sz val="11"/>
        <rFont val="宋体"/>
        <charset val="134"/>
      </rPr>
      <t>号</t>
    </r>
  </si>
  <si>
    <t>073187220012</t>
  </si>
  <si>
    <t>黄材分理处</t>
  </si>
  <si>
    <r>
      <rPr>
        <sz val="11"/>
        <rFont val="宋体"/>
        <charset val="134"/>
      </rPr>
      <t>宁乡县黄材镇黄宁西路</t>
    </r>
    <r>
      <rPr>
        <sz val="11"/>
        <rFont val="宋体"/>
        <charset val="134"/>
      </rPr>
      <t>16</t>
    </r>
    <r>
      <rPr>
        <sz val="11"/>
        <rFont val="宋体"/>
        <charset val="134"/>
      </rPr>
      <t>号</t>
    </r>
  </si>
  <si>
    <t>073187575072</t>
  </si>
  <si>
    <t>花明楼分理处</t>
  </si>
  <si>
    <t>宁乡县花明楼镇花明中路</t>
  </si>
  <si>
    <t>073187094003</t>
  </si>
  <si>
    <t>玉潭镇宁乡大道198号优雅翠园1栋</t>
  </si>
  <si>
    <t>073185858911</t>
  </si>
  <si>
    <t>玉潭镇紫金路139号</t>
  </si>
  <si>
    <t>073188981516</t>
  </si>
  <si>
    <t>天心区</t>
  </si>
  <si>
    <t>南门口支行</t>
  </si>
  <si>
    <r>
      <rPr>
        <sz val="11"/>
        <rFont val="宋体"/>
        <charset val="134"/>
      </rPr>
      <t>劳动西路</t>
    </r>
    <r>
      <rPr>
        <sz val="11"/>
        <rFont val="宋体"/>
        <charset val="134"/>
      </rPr>
      <t>304</t>
    </r>
    <r>
      <rPr>
        <sz val="11"/>
        <rFont val="宋体"/>
        <charset val="134"/>
      </rPr>
      <t>号</t>
    </r>
  </si>
  <si>
    <t>073185153411</t>
  </si>
  <si>
    <t>广厦支行</t>
  </si>
  <si>
    <r>
      <rPr>
        <sz val="11"/>
        <rFont val="宋体"/>
        <charset val="134"/>
      </rPr>
      <t>湘府中路</t>
    </r>
    <r>
      <rPr>
        <sz val="11"/>
        <rFont val="宋体"/>
        <charset val="134"/>
      </rPr>
      <t>198</t>
    </r>
    <r>
      <rPr>
        <sz val="11"/>
        <rFont val="宋体"/>
        <charset val="134"/>
      </rPr>
      <t>号</t>
    </r>
  </si>
  <si>
    <t>073184112174</t>
  </si>
  <si>
    <t>总行营业部</t>
  </si>
  <si>
    <r>
      <rPr>
        <sz val="11"/>
        <rFont val="宋体"/>
        <charset val="134"/>
      </rPr>
      <t>芙蓉南路一段</t>
    </r>
    <r>
      <rPr>
        <sz val="11"/>
        <rFont val="宋体"/>
        <charset val="134"/>
      </rPr>
      <t>828</t>
    </r>
    <r>
      <rPr>
        <sz val="11"/>
        <rFont val="宋体"/>
        <charset val="134"/>
      </rPr>
      <t>号鑫远杰座大厦</t>
    </r>
  </si>
  <si>
    <t>073189828723</t>
  </si>
  <si>
    <t>丽发新城支行</t>
  </si>
  <si>
    <t>万家丽南路二段989号丽发新城1002、1003、1005号门面</t>
  </si>
  <si>
    <t>073182298806</t>
  </si>
  <si>
    <t>兴蓉支行</t>
  </si>
  <si>
    <t>芙蓉中路一段446号</t>
  </si>
  <si>
    <t>84438853</t>
  </si>
  <si>
    <t>芙蓉南路支行</t>
  </si>
  <si>
    <t>芙蓉南路一段788号</t>
  </si>
  <si>
    <t>84159638</t>
  </si>
  <si>
    <t>芙蓉南路一段578号佳馨园小区公共服务楼1,2楼</t>
  </si>
  <si>
    <t>073184140310</t>
  </si>
  <si>
    <t>名城支行</t>
  </si>
  <si>
    <t>芙蓉中路三段410号</t>
  </si>
  <si>
    <t>073182227125</t>
  </si>
  <si>
    <t>黄兴路支行</t>
  </si>
  <si>
    <t>黄兴路225号</t>
  </si>
  <si>
    <t>073185159742</t>
  </si>
  <si>
    <t>侯家塘支行</t>
  </si>
  <si>
    <t>劳动西路350号</t>
  </si>
  <si>
    <t>073185127120</t>
  </si>
  <si>
    <t>井湾子支行</t>
  </si>
  <si>
    <t>韶山南路494号</t>
  </si>
  <si>
    <t>15074980803</t>
  </si>
  <si>
    <t>九峰支行</t>
  </si>
  <si>
    <t>骏才路6号省政府机关九峰服务中心4号楼第一层</t>
  </si>
  <si>
    <t>073189842050</t>
  </si>
  <si>
    <t>友谊路支行</t>
  </si>
  <si>
    <t>银杏路13号友谊路支行</t>
  </si>
  <si>
    <t>073185570433</t>
  </si>
  <si>
    <t>长沙农村商业银行南托支行</t>
  </si>
  <si>
    <t>天心区暮云镇南托街道市场路98号</t>
  </si>
  <si>
    <t>073186949565</t>
  </si>
  <si>
    <t>长沙农村商业银行湘府支行</t>
  </si>
  <si>
    <t>天心区湘府中路298号</t>
  </si>
  <si>
    <t>073185894188</t>
  </si>
  <si>
    <t>长沙农村商业银行营业部</t>
  </si>
  <si>
    <t>天心区芙蓉南路一段439号</t>
  </si>
  <si>
    <t>073188593059</t>
  </si>
  <si>
    <t>星沙农村商业银行暮云支行</t>
  </si>
  <si>
    <t>暮云镇中意二路479号</t>
  </si>
  <si>
    <t>073186900679</t>
  </si>
  <si>
    <t>天心区支行营业部</t>
  </si>
  <si>
    <t>天心区白沙路212号</t>
  </si>
  <si>
    <t>073184762870/073185839821</t>
  </si>
  <si>
    <t>长信支行</t>
  </si>
  <si>
    <t>天心区银杏路6号</t>
  </si>
  <si>
    <t>073182213070</t>
  </si>
  <si>
    <t>长沙新城支行</t>
  </si>
  <si>
    <t>芙蓉南路368号BOBO天下城</t>
  </si>
  <si>
    <t>白沙支行</t>
  </si>
  <si>
    <t>白沙路156号</t>
  </si>
  <si>
    <t>073185112111</t>
  </si>
  <si>
    <t>南城支行营业部</t>
  </si>
  <si>
    <t>湘府西路31号尚玺苑</t>
  </si>
  <si>
    <t>073184198098</t>
  </si>
  <si>
    <t>银德支行营业部</t>
  </si>
  <si>
    <t>芙蓉中路三段266号弘林大厦101E</t>
  </si>
  <si>
    <t>073185221183</t>
  </si>
  <si>
    <t>信诚支行</t>
  </si>
  <si>
    <t>五凌路45号天一康园北区裙楼</t>
  </si>
  <si>
    <t>073185652470</t>
  </si>
  <si>
    <t>天心支行</t>
  </si>
  <si>
    <t>湘府中路369号星城荣域综合楼1层104、105号</t>
  </si>
  <si>
    <t>073189934712</t>
  </si>
  <si>
    <t>暮云支行</t>
  </si>
  <si>
    <t>芙蓉南路四段198号</t>
  </si>
  <si>
    <t>073184081606</t>
  </si>
  <si>
    <t>鑫泰支行</t>
  </si>
  <si>
    <t>友谊路560号</t>
  </si>
  <si>
    <t>073182299650</t>
  </si>
  <si>
    <t>18900777222</t>
  </si>
  <si>
    <t>15874005791</t>
  </si>
  <si>
    <t>恒泰支行</t>
  </si>
  <si>
    <t>木莲路187号</t>
  </si>
  <si>
    <t>073184437089</t>
  </si>
  <si>
    <t>华夏支行</t>
  </si>
  <si>
    <t>解放西路308号</t>
  </si>
  <si>
    <t>073184443245</t>
  </si>
  <si>
    <t>五一支行</t>
  </si>
  <si>
    <t>城南西路28号中域蓉成大厦</t>
  </si>
  <si>
    <t>073185902526</t>
  </si>
  <si>
    <t>华兴支行</t>
  </si>
  <si>
    <t>南湖路458号蓝湾国际广场114115号、123号门面</t>
  </si>
  <si>
    <t>073185127432、18573100182</t>
  </si>
  <si>
    <t>汇融支行营业部</t>
  </si>
  <si>
    <t>芙蓉中路三段558号建鸿达现代空间大厦</t>
  </si>
  <si>
    <t>073184154282</t>
  </si>
  <si>
    <t>长沙湘府支行</t>
  </si>
  <si>
    <t>友谊路388号湖南省地税局综合楼12楼</t>
  </si>
  <si>
    <t>073184724999</t>
  </si>
  <si>
    <t>长沙友谊路支行</t>
  </si>
  <si>
    <t>友谊西路528号湘诚万兴大楼一层</t>
  </si>
  <si>
    <t>13975160227</t>
  </si>
  <si>
    <t>芙蓉中路三段142号光大发展大厦</t>
  </si>
  <si>
    <t>13755036333</t>
  </si>
  <si>
    <t>湘府路支行</t>
  </si>
  <si>
    <t>湘府中路369号星城荣域园综合楼</t>
  </si>
  <si>
    <t>073189937128</t>
  </si>
  <si>
    <t>新韶支行</t>
  </si>
  <si>
    <t>新韶东路458号</t>
  </si>
  <si>
    <t>82250950</t>
  </si>
  <si>
    <t>铁道学院支行</t>
  </si>
  <si>
    <t>芙蓉南路中南大学铁道学院西门南侧“通泰梅岭园”13栋68门面</t>
  </si>
  <si>
    <t>84415694</t>
  </si>
  <si>
    <t>金岭支行</t>
  </si>
  <si>
    <t>赤岭路43号</t>
  </si>
  <si>
    <t>85219917</t>
  </si>
  <si>
    <t>南大路支行</t>
  </si>
  <si>
    <t>芙蓉中路148号</t>
  </si>
  <si>
    <t>85162506</t>
  </si>
  <si>
    <t>天心支行营业部</t>
  </si>
  <si>
    <t>芙蓉中路三段76号</t>
  </si>
  <si>
    <t>85827677</t>
  </si>
  <si>
    <t>湘府大桥支行</t>
  </si>
  <si>
    <t>湘府西路222号</t>
  </si>
  <si>
    <t>85181481</t>
  </si>
  <si>
    <t>涂家冲</t>
  </si>
  <si>
    <t>赤岭路168号</t>
  </si>
  <si>
    <t>15580863988</t>
  </si>
  <si>
    <t>学士支行</t>
  </si>
  <si>
    <t>含浦镇裕园小区新二栋34门面</t>
  </si>
  <si>
    <t>13974972540</t>
  </si>
  <si>
    <t>湘府中路369号星城荣域园B座108、202门面</t>
  </si>
  <si>
    <t>073184303170</t>
  </si>
  <si>
    <t>万芙路支行</t>
  </si>
  <si>
    <t>长沙市天心区新韶东路356号富兴嘉城4栋</t>
  </si>
  <si>
    <t>073185177829</t>
  </si>
  <si>
    <t>望城区</t>
  </si>
  <si>
    <t>望城支行</t>
  </si>
  <si>
    <r>
      <rPr>
        <sz val="11"/>
        <rFont val="宋体"/>
        <charset val="134"/>
      </rPr>
      <t>高塘岭镇郭亮中路</t>
    </r>
    <r>
      <rPr>
        <sz val="11"/>
        <rFont val="宋体"/>
        <charset val="134"/>
      </rPr>
      <t>69</t>
    </r>
    <r>
      <rPr>
        <sz val="11"/>
        <rFont val="宋体"/>
        <charset val="134"/>
      </rPr>
      <t>号</t>
    </r>
  </si>
  <si>
    <t>073188062160</t>
  </si>
  <si>
    <t>高塘岭街道郭亮中路201号</t>
  </si>
  <si>
    <t>88065221</t>
  </si>
  <si>
    <t>雷锋大道1698号紫鑫中央广场</t>
  </si>
  <si>
    <t>073188058082</t>
  </si>
  <si>
    <t>长沙农村商业银行望城支行</t>
  </si>
  <si>
    <t>望城区高塘岭大道99号</t>
  </si>
  <si>
    <t>073188062028</t>
  </si>
  <si>
    <t>长沙农村商业银行桥驿支行</t>
  </si>
  <si>
    <t>望城区桥驿镇桥头驿社区</t>
  </si>
  <si>
    <t>073188431035</t>
  </si>
  <si>
    <t>望城县支行</t>
  </si>
  <si>
    <r>
      <rPr>
        <sz val="11"/>
        <rFont val="宋体"/>
        <charset val="134"/>
      </rPr>
      <t>望城区高塘岭镇雷锋东路</t>
    </r>
    <r>
      <rPr>
        <sz val="11"/>
        <rFont val="宋体"/>
        <charset val="134"/>
      </rPr>
      <t>19</t>
    </r>
    <r>
      <rPr>
        <sz val="11"/>
        <rFont val="宋体"/>
        <charset val="134"/>
      </rPr>
      <t>号</t>
    </r>
  </si>
  <si>
    <t>073188062231</t>
  </si>
  <si>
    <t>望城铜官分理处</t>
  </si>
  <si>
    <t>望城县铜官镇袁家湖社区二哥街</t>
  </si>
  <si>
    <t>073188202168</t>
  </si>
  <si>
    <t>望城丁字支行</t>
  </si>
  <si>
    <t>望城区丁字湾街道北城天籁小区115120号</t>
  </si>
  <si>
    <t>073188402251</t>
  </si>
  <si>
    <t>望城大道98号湘峰广场大厦</t>
  </si>
  <si>
    <t>073188072216</t>
  </si>
  <si>
    <t>望城行政中心社区支行</t>
  </si>
  <si>
    <t>望城大道98号湘峰广场大厦长沙银行望城支行</t>
  </si>
  <si>
    <t>073188072220</t>
  </si>
  <si>
    <t>金瑞支行</t>
  </si>
  <si>
    <t>金星北路399号</t>
  </si>
  <si>
    <t>073189972761</t>
  </si>
  <si>
    <t>金山支行</t>
  </si>
  <si>
    <t>雷锋大道中粮北纬28度107110号</t>
  </si>
  <si>
    <t>073188057349</t>
  </si>
  <si>
    <t>丁字湾支行</t>
  </si>
  <si>
    <t>中南林业科技大学涉外学院综合2区B2栋一层门面</t>
  </si>
  <si>
    <t>073188364375</t>
  </si>
  <si>
    <t>长沙雷锋支行</t>
  </si>
  <si>
    <t>文源中路118号百合湖滨花园</t>
  </si>
  <si>
    <t>073188089058</t>
  </si>
  <si>
    <t>高塘岭街道高塘岭大道2段7号</t>
  </si>
  <si>
    <t>073188848208</t>
  </si>
  <si>
    <t>望城坡支行</t>
  </si>
  <si>
    <t>枫林三路38号</t>
  </si>
  <si>
    <t>073188815296</t>
  </si>
  <si>
    <t>高塘岭街道嘉乐富花园1栋101104室</t>
  </si>
  <si>
    <t>13507403988</t>
  </si>
  <si>
    <t>望城县</t>
  </si>
  <si>
    <t>广场支行</t>
  </si>
  <si>
    <t>雷锋东路48号</t>
  </si>
  <si>
    <t>13548970978</t>
  </si>
  <si>
    <t>星沙</t>
  </si>
  <si>
    <t>星沙支行营业部</t>
  </si>
  <si>
    <t>星沙大道27号</t>
  </si>
  <si>
    <t>073184013925</t>
  </si>
  <si>
    <t>泉塘支行</t>
  </si>
  <si>
    <t>星沙镇漓湘东路28号</t>
  </si>
  <si>
    <t>073184082429</t>
  </si>
  <si>
    <t>雨花区</t>
  </si>
  <si>
    <t>东塘支行</t>
  </si>
  <si>
    <r>
      <rPr>
        <sz val="11"/>
        <rFont val="宋体"/>
        <charset val="134"/>
      </rPr>
      <t>韶山中路</t>
    </r>
    <r>
      <rPr>
        <sz val="11"/>
        <rFont val="宋体"/>
        <charset val="134"/>
      </rPr>
      <t>81</t>
    </r>
    <r>
      <rPr>
        <sz val="11"/>
        <rFont val="宋体"/>
        <charset val="134"/>
      </rPr>
      <t>号</t>
    </r>
  </si>
  <si>
    <t>073185537584</t>
  </si>
  <si>
    <r>
      <rPr>
        <sz val="11"/>
        <rFont val="宋体"/>
        <charset val="134"/>
      </rPr>
      <t>湘府东路</t>
    </r>
    <r>
      <rPr>
        <sz val="11"/>
        <rFont val="宋体"/>
        <charset val="134"/>
      </rPr>
      <t>2</t>
    </r>
    <r>
      <rPr>
        <sz val="11"/>
        <rFont val="宋体"/>
        <charset val="134"/>
      </rPr>
      <t>段</t>
    </r>
    <r>
      <rPr>
        <sz val="11"/>
        <rFont val="宋体"/>
        <charset val="134"/>
      </rPr>
      <t>108</t>
    </r>
    <r>
      <rPr>
        <sz val="11"/>
        <rFont val="宋体"/>
        <charset val="134"/>
      </rPr>
      <t>号</t>
    </r>
  </si>
  <si>
    <t>073185589810</t>
  </si>
  <si>
    <t>银迅支行</t>
  </si>
  <si>
    <t>汇金路888号</t>
  </si>
  <si>
    <t>073185532507</t>
  </si>
  <si>
    <t>体育新城支行</t>
  </si>
  <si>
    <t>沙湾路388号</t>
  </si>
  <si>
    <t>073185061861</t>
  </si>
  <si>
    <r>
      <rPr>
        <sz val="11"/>
        <rFont val="宋体"/>
        <charset val="134"/>
      </rPr>
      <t>湘府中路</t>
    </r>
    <r>
      <rPr>
        <sz val="11"/>
        <rFont val="宋体"/>
        <charset val="134"/>
      </rPr>
      <t>2</t>
    </r>
    <r>
      <rPr>
        <sz val="11"/>
        <rFont val="宋体"/>
        <charset val="134"/>
      </rPr>
      <t>段</t>
    </r>
    <r>
      <rPr>
        <sz val="11"/>
        <rFont val="宋体"/>
        <charset val="134"/>
      </rPr>
      <t>208</t>
    </r>
    <r>
      <rPr>
        <sz val="11"/>
        <rFont val="宋体"/>
        <charset val="134"/>
      </rPr>
      <t>号</t>
    </r>
  </si>
  <si>
    <t>073188781297</t>
  </si>
  <si>
    <t>香樟路支行</t>
  </si>
  <si>
    <r>
      <rPr>
        <sz val="11"/>
        <rFont val="宋体"/>
        <charset val="134"/>
      </rPr>
      <t>香樟东路</t>
    </r>
    <r>
      <rPr>
        <sz val="11"/>
        <rFont val="宋体"/>
        <charset val="134"/>
      </rPr>
      <t>55</t>
    </r>
    <r>
      <rPr>
        <sz val="11"/>
        <rFont val="宋体"/>
        <charset val="134"/>
      </rPr>
      <t>号香雨一品楼</t>
    </r>
  </si>
  <si>
    <t>073188781351</t>
  </si>
  <si>
    <r>
      <rPr>
        <sz val="11"/>
        <rFont val="宋体"/>
        <charset val="134"/>
      </rPr>
      <t>韶山北路</t>
    </r>
    <r>
      <rPr>
        <sz val="11"/>
        <rFont val="宋体"/>
        <charset val="134"/>
      </rPr>
      <t>438</t>
    </r>
    <r>
      <rPr>
        <sz val="11"/>
        <rFont val="宋体"/>
        <charset val="134"/>
      </rPr>
      <t>号</t>
    </r>
  </si>
  <si>
    <t>073188781676</t>
  </si>
  <si>
    <t>高云支行</t>
  </si>
  <si>
    <t>万家丽南路2段1029号</t>
  </si>
  <si>
    <t>85502429</t>
  </si>
  <si>
    <t>人民中路支行</t>
  </si>
  <si>
    <t>人民中路152号嘉熙中心D栋1楼</t>
  </si>
  <si>
    <t>073185160074</t>
  </si>
  <si>
    <t>13873168247</t>
  </si>
  <si>
    <t>左家塘支行</t>
  </si>
  <si>
    <t>城南东路112号</t>
  </si>
  <si>
    <t>13469087188</t>
  </si>
  <si>
    <t>洞井中路79号莲湖汽车配件城21B栋</t>
  </si>
  <si>
    <t>85297210</t>
  </si>
  <si>
    <t>韶山南路支行</t>
  </si>
  <si>
    <t>韶山南路205号</t>
  </si>
  <si>
    <t>84181199</t>
  </si>
  <si>
    <t>长岭支行</t>
  </si>
  <si>
    <t>韶山北路358号</t>
  </si>
  <si>
    <t>85540521</t>
  </si>
  <si>
    <t>香樟路254号</t>
  </si>
  <si>
    <t>85650719</t>
  </si>
  <si>
    <t>雨花亭支行</t>
  </si>
  <si>
    <t>韶山中路579号</t>
  </si>
  <si>
    <t>84216932</t>
  </si>
  <si>
    <t>潇湘支行</t>
  </si>
  <si>
    <t>韶山中路37号</t>
  </si>
  <si>
    <t>073182249651</t>
  </si>
  <si>
    <t>湘府路116号雨花区地方税务局综合楼一楼</t>
  </si>
  <si>
    <t>073185507176</t>
  </si>
  <si>
    <t>高桥支行</t>
  </si>
  <si>
    <t>东二环一段646号</t>
  </si>
  <si>
    <t>073184711760</t>
  </si>
  <si>
    <t>窑岭支行</t>
  </si>
  <si>
    <t>韶山北路2541号</t>
  </si>
  <si>
    <t>073188282087</t>
  </si>
  <si>
    <t>车站南路支行</t>
  </si>
  <si>
    <t>车站南路447号</t>
  </si>
  <si>
    <t>073185817521</t>
  </si>
  <si>
    <t>沙湾路支行</t>
  </si>
  <si>
    <t>沙湾路289号</t>
  </si>
  <si>
    <t>073182241593</t>
  </si>
  <si>
    <t>长沙农村商业银行雨花支行</t>
  </si>
  <si>
    <t>雨花区香樟东路2号</t>
  </si>
  <si>
    <t>073185881954</t>
  </si>
  <si>
    <t>长沙农村商业银行跳马支行</t>
  </si>
  <si>
    <t>雨花区跳马镇佳兆业水岸新都2栋103106门面</t>
  </si>
  <si>
    <t>073188292057</t>
  </si>
  <si>
    <t>长沙农村商业银行井奎支行</t>
  </si>
  <si>
    <t>雨花区井奎路景湾小区</t>
  </si>
  <si>
    <t>073185583994</t>
  </si>
  <si>
    <t>星沙农村商业银行跳马支行</t>
  </si>
  <si>
    <t>跳马镇斑竹塘社区石燕湖路83号</t>
  </si>
  <si>
    <t>073186969113</t>
  </si>
  <si>
    <t>长沙玉竹路支行</t>
  </si>
  <si>
    <t>雨花区雨花家园玉竹路28号1103号</t>
  </si>
  <si>
    <t>073185995330</t>
  </si>
  <si>
    <t>雨花区支行营业部</t>
  </si>
  <si>
    <t>雨花区中意一路17号</t>
  </si>
  <si>
    <t>073185587705</t>
  </si>
  <si>
    <t>长沙湘府路支行</t>
  </si>
  <si>
    <t>湘府中路117号金典商务中心4号栋一楼</t>
  </si>
  <si>
    <t>友谊支行</t>
  </si>
  <si>
    <t>韶山北路442号</t>
  </si>
  <si>
    <t>073185558007</t>
  </si>
  <si>
    <t>万家丽中路一段318号</t>
  </si>
  <si>
    <t>073185711523</t>
  </si>
  <si>
    <t>古曲路支行</t>
  </si>
  <si>
    <t>古曲南路198号茂华禧都会103104</t>
  </si>
  <si>
    <t>073184150876</t>
  </si>
  <si>
    <t>华瑞支行</t>
  </si>
  <si>
    <t>劳动东路238号国土局一楼</t>
  </si>
  <si>
    <t>073184426812</t>
  </si>
  <si>
    <t>汇金支行</t>
  </si>
  <si>
    <t>汇金路777号芙蓉里长沙银行汇金支行</t>
  </si>
  <si>
    <t>073186930208</t>
  </si>
  <si>
    <t>新丰支行</t>
  </si>
  <si>
    <t>雨花路88号</t>
  </si>
  <si>
    <t>073185553889</t>
  </si>
  <si>
    <t>韶山北路348号</t>
  </si>
  <si>
    <t>073185548263</t>
  </si>
  <si>
    <t>树木岭支行</t>
  </si>
  <si>
    <t>劳动东路139号新城新世界A4栋103、104、105号门面</t>
  </si>
  <si>
    <t>073185582688</t>
  </si>
  <si>
    <t>香樟路583号9栋104110号门面</t>
  </si>
  <si>
    <t>073184592987</t>
  </si>
  <si>
    <t>高信支行营业部</t>
  </si>
  <si>
    <t>万家丽中路三段106号</t>
  </si>
  <si>
    <t>073184150069</t>
  </si>
  <si>
    <t>城南东路支行</t>
  </si>
  <si>
    <t>城南东路115号</t>
  </si>
  <si>
    <t>073185568310</t>
  </si>
  <si>
    <t>环保支行</t>
  </si>
  <si>
    <t>万家丽中路三段59号</t>
  </si>
  <si>
    <t>073184761551</t>
  </si>
  <si>
    <t>韶山南路上海城长沙银行</t>
  </si>
  <si>
    <t>073185315330</t>
  </si>
  <si>
    <t>高升路支行</t>
  </si>
  <si>
    <t>高升路268号和馨佳园4栋底层门面102、103号</t>
  </si>
  <si>
    <t>073184151106</t>
  </si>
  <si>
    <t>芙蓉中路二段297号</t>
  </si>
  <si>
    <t>073185533442</t>
  </si>
  <si>
    <t>高铁新城支行</t>
  </si>
  <si>
    <t>香樟东路415号金轮星光名座佳苑5栋1楼</t>
  </si>
  <si>
    <t>073185570580</t>
  </si>
  <si>
    <t>朝阳支行</t>
  </si>
  <si>
    <t>车站南路349号格蓝康都一楼</t>
  </si>
  <si>
    <t>073184155131</t>
  </si>
  <si>
    <t>顺龙支行</t>
  </si>
  <si>
    <t>环保东路65号</t>
  </si>
  <si>
    <t>073184472188</t>
  </si>
  <si>
    <t>建湘支行</t>
  </si>
  <si>
    <t>韶山中路489号万博汇名邸三期159、160号</t>
  </si>
  <si>
    <t>073185525129</t>
  </si>
  <si>
    <t>湘府东路258号双塔国际广场1楼</t>
  </si>
  <si>
    <t>073184150597</t>
  </si>
  <si>
    <t>劳动中路79号</t>
  </si>
  <si>
    <t>073185538516</t>
  </si>
  <si>
    <t>曙光中路298号（天翼未来城8栋104、105、106号）</t>
  </si>
  <si>
    <t>073185791885</t>
  </si>
  <si>
    <t>长沙马王堆路支行</t>
  </si>
  <si>
    <t>马王堆南路80号</t>
  </si>
  <si>
    <t>073182288021</t>
  </si>
  <si>
    <t>长沙人民路支行</t>
  </si>
  <si>
    <t>人民中路218号</t>
  </si>
  <si>
    <t>18692228177</t>
  </si>
  <si>
    <t>韶山南路259号香颂国际商厦1楼</t>
  </si>
  <si>
    <t>073185322708</t>
  </si>
  <si>
    <t>城南东路298号</t>
  </si>
  <si>
    <t>84136790</t>
  </si>
  <si>
    <t>人民中路152号</t>
  </si>
  <si>
    <t>85453821</t>
  </si>
  <si>
    <t>芙蓉中路二段279号</t>
  </si>
  <si>
    <t>85453111</t>
  </si>
  <si>
    <t>韶雨支行</t>
  </si>
  <si>
    <t>韶山中路468号</t>
  </si>
  <si>
    <t>85174760</t>
  </si>
  <si>
    <t>狮子山支行</t>
  </si>
  <si>
    <t>雨花区桂花路366号</t>
  </si>
  <si>
    <t>85791960</t>
  </si>
  <si>
    <t>雨花支行营业部</t>
  </si>
  <si>
    <t>芙蓉中路二段111号华菱大厦1层</t>
  </si>
  <si>
    <t>84441043</t>
  </si>
  <si>
    <t>御玺支行</t>
  </si>
  <si>
    <t>雨花区古曲南路188号</t>
  </si>
  <si>
    <t>85604935</t>
  </si>
  <si>
    <t>中意路营业所</t>
  </si>
  <si>
    <t>中意一路22号</t>
  </si>
  <si>
    <t>18373175447</t>
  </si>
  <si>
    <t>香樟路营业所</t>
  </si>
  <si>
    <t>香樟路91号</t>
  </si>
  <si>
    <t>13875956534</t>
  </si>
  <si>
    <t>劳动路营业所</t>
  </si>
  <si>
    <t>劳动西路361号</t>
  </si>
  <si>
    <t>13548569836</t>
  </si>
  <si>
    <t>万家丽中路支行</t>
  </si>
  <si>
    <t>万家丽中路二段239号中城丽景香山</t>
  </si>
  <si>
    <t>073185578406</t>
  </si>
  <si>
    <t>韶山北路支行</t>
  </si>
  <si>
    <t>韶山北路258号雅士亚豪生酒店一楼</t>
  </si>
  <si>
    <t>073185503680</t>
  </si>
  <si>
    <t>洞井铺营业所</t>
  </si>
  <si>
    <t>中意一路623号</t>
  </si>
  <si>
    <t>18874787130</t>
  </si>
  <si>
    <t>13739082928</t>
  </si>
  <si>
    <t>雨花支行</t>
  </si>
  <si>
    <t>木莲东路81号</t>
  </si>
  <si>
    <t>073185464627</t>
  </si>
  <si>
    <t>红旗区支行</t>
  </si>
  <si>
    <t>长沙市雨花区城南中路75号</t>
  </si>
  <si>
    <t>073185367368</t>
  </si>
  <si>
    <t>岳麓区</t>
  </si>
  <si>
    <t>左家垅支行</t>
  </si>
  <si>
    <r>
      <rPr>
        <sz val="11"/>
        <rFont val="宋体"/>
        <charset val="134"/>
      </rPr>
      <t>麓山南路</t>
    </r>
    <r>
      <rPr>
        <sz val="11"/>
        <rFont val="宋体"/>
        <charset val="134"/>
      </rPr>
      <t>603</t>
    </r>
    <r>
      <rPr>
        <sz val="11"/>
        <rFont val="宋体"/>
        <charset val="134"/>
      </rPr>
      <t>号</t>
    </r>
  </si>
  <si>
    <t>073188883562</t>
  </si>
  <si>
    <t>岳麓山支行</t>
  </si>
  <si>
    <t>高新开发区火炬城M712（金鑫大厦）</t>
  </si>
  <si>
    <t>073188882261</t>
  </si>
  <si>
    <t>金鹏支行</t>
  </si>
  <si>
    <r>
      <rPr>
        <sz val="11"/>
        <rFont val="宋体"/>
        <charset val="134"/>
      </rPr>
      <t>银双路</t>
    </r>
    <r>
      <rPr>
        <sz val="11"/>
        <rFont val="宋体"/>
        <charset val="134"/>
      </rPr>
      <t>56</t>
    </r>
    <r>
      <rPr>
        <sz val="11"/>
        <rFont val="宋体"/>
        <charset val="134"/>
      </rPr>
      <t>号</t>
    </r>
  </si>
  <si>
    <t>073188800954</t>
  </si>
  <si>
    <t>枫林支行</t>
  </si>
  <si>
    <t>麓枫路15号</t>
  </si>
  <si>
    <t>073188815151</t>
  </si>
  <si>
    <t>湖大支行</t>
  </si>
  <si>
    <t>湖南大学校内登高路2号</t>
  </si>
  <si>
    <t>073188825023</t>
  </si>
  <si>
    <t>广发银行</t>
  </si>
  <si>
    <t>滨江路195号广发银行大夏1楼</t>
  </si>
  <si>
    <t>073188335748</t>
  </si>
  <si>
    <t>湘江新区分行营业部</t>
  </si>
  <si>
    <t>滨江路53号楷林国际A座1楼</t>
  </si>
  <si>
    <t>073189828282</t>
  </si>
  <si>
    <t>洋湖支行</t>
  </si>
  <si>
    <t>天新区银杏路6号 社保局</t>
  </si>
  <si>
    <t>073182213037</t>
  </si>
  <si>
    <t>桐梓坡路支行</t>
  </si>
  <si>
    <t>桐梓坡路威胜广场16号</t>
  </si>
  <si>
    <t>073188809709</t>
  </si>
  <si>
    <t>湘江新区支行</t>
  </si>
  <si>
    <t>连湖八路6号交通银行湘江新区支行(希尔顿欢朋酒店旁边)</t>
  </si>
  <si>
    <t>073184132051</t>
  </si>
  <si>
    <t>银盆南路支行</t>
  </si>
  <si>
    <t>银盆南路392号</t>
  </si>
  <si>
    <t>073184551324</t>
  </si>
  <si>
    <t>溁湾镇支行</t>
  </si>
  <si>
    <t>银盆南路205号</t>
  </si>
  <si>
    <t>073188882211</t>
  </si>
  <si>
    <t>麓谷科技支行</t>
  </si>
  <si>
    <t>麓云路71号</t>
  </si>
  <si>
    <t>073185570451</t>
  </si>
  <si>
    <t>桐梓坡路69号</t>
  </si>
  <si>
    <t>073188907003</t>
  </si>
  <si>
    <t>潇湘中路328号麓枫和苑1号楼</t>
  </si>
  <si>
    <t>073189709101</t>
  </si>
  <si>
    <t>长沙农村商业银行岳麓支行</t>
  </si>
  <si>
    <t>岳麓区桐梓坡西路19号嘉汇大厦</t>
  </si>
  <si>
    <t>073188803961</t>
  </si>
  <si>
    <t>湘江新区农村商业银行营业部</t>
  </si>
  <si>
    <t>银杉路559号</t>
  </si>
  <si>
    <t>073185312972</t>
  </si>
  <si>
    <t>湘江新区农村商业银行高新分理处</t>
  </si>
  <si>
    <t>南枫时光苑5、6栋110114号</t>
  </si>
  <si>
    <t>073185212482</t>
  </si>
  <si>
    <t>长沙望城坡支行</t>
  </si>
  <si>
    <t>岳麓区枫林二路500号</t>
  </si>
  <si>
    <t>073188883742</t>
  </si>
  <si>
    <t>长沙麓山支行</t>
  </si>
  <si>
    <r>
      <rPr>
        <sz val="11"/>
        <rFont val="宋体"/>
        <charset val="134"/>
      </rPr>
      <t>岳麓区银盆南路</t>
    </r>
    <r>
      <rPr>
        <sz val="11"/>
        <rFont val="宋体"/>
        <charset val="134"/>
      </rPr>
      <t>355</t>
    </r>
    <r>
      <rPr>
        <sz val="11"/>
        <rFont val="宋体"/>
        <charset val="134"/>
      </rPr>
      <t>号</t>
    </r>
  </si>
  <si>
    <t>073188807892</t>
  </si>
  <si>
    <t>浦发银行</t>
  </si>
  <si>
    <r>
      <rPr>
        <sz val="11"/>
        <rFont val="宋体"/>
        <charset val="134"/>
      </rPr>
      <t>茶子山东路</t>
    </r>
    <r>
      <rPr>
        <sz val="11"/>
        <rFont val="宋体"/>
        <charset val="134"/>
      </rPr>
      <t>102</t>
    </r>
    <r>
      <rPr>
        <sz val="11"/>
        <rFont val="宋体"/>
        <charset val="134"/>
      </rPr>
      <t>号浦发金融大厦</t>
    </r>
  </si>
  <si>
    <t>073181808506</t>
  </si>
  <si>
    <t>长沙河西支行</t>
  </si>
  <si>
    <t>金星大道东侧郡原广场第1栋</t>
  </si>
  <si>
    <t>先导区支行</t>
  </si>
  <si>
    <t>桐梓坡路485号长沙银行先导区支行</t>
  </si>
  <si>
    <t>073188713911</t>
  </si>
  <si>
    <t>河西支行</t>
  </si>
  <si>
    <t>银杉路459号德润园7栋1楼</t>
  </si>
  <si>
    <t>073189857227</t>
  </si>
  <si>
    <t>华丰支行</t>
  </si>
  <si>
    <t>岳麓大道长沙市政府二办公楼政务一楼</t>
  </si>
  <si>
    <t>073188666090</t>
  </si>
  <si>
    <t>麓山支行</t>
  </si>
  <si>
    <t>麓山路29号青枫大厦二楼</t>
  </si>
  <si>
    <t>073188616337</t>
  </si>
  <si>
    <t>金政支行</t>
  </si>
  <si>
    <t>岳华路279号长沙公共资源交易中心</t>
  </si>
  <si>
    <t>073184120215</t>
  </si>
  <si>
    <t>八方金街社区支行</t>
  </si>
  <si>
    <t>观沙路268号</t>
  </si>
  <si>
    <t>073189790115</t>
  </si>
  <si>
    <t>金星南路300号润嘉公园大厦1楼</t>
  </si>
  <si>
    <t>073188629907</t>
  </si>
  <si>
    <t>含浦支行</t>
  </si>
  <si>
    <t>学士路168号天聿商务楼</t>
  </si>
  <si>
    <t>073188579101</t>
  </si>
  <si>
    <t>长沙银行总行营业部</t>
  </si>
  <si>
    <t>滨江路53号楷林商务中心B座</t>
  </si>
  <si>
    <t>073184413583</t>
  </si>
  <si>
    <t>钰龙支行</t>
  </si>
  <si>
    <t>佑母塘路799号</t>
  </si>
  <si>
    <t>073189602548</t>
  </si>
  <si>
    <t>科技支行营业部</t>
  </si>
  <si>
    <t>文轩路27号麓谷企业广场科技金融大厦1楼</t>
  </si>
  <si>
    <t>073185150184</t>
  </si>
  <si>
    <t>硅谷支行</t>
  </si>
  <si>
    <t>潇湘中路328号58众创大厦2楼</t>
  </si>
  <si>
    <t>073185593671</t>
  </si>
  <si>
    <t>长沙梅溪湖支行</t>
  </si>
  <si>
    <t>环湖路1099号金茂府108号</t>
  </si>
  <si>
    <t>073185713267</t>
  </si>
  <si>
    <t>滨江路189号民生大厦1楼</t>
  </si>
  <si>
    <t>073184907099</t>
  </si>
  <si>
    <t>河西先导区支行</t>
  </si>
  <si>
    <t>金星中路438号湘腾商业广场3栋1楼</t>
  </si>
  <si>
    <t>073184399690</t>
  </si>
  <si>
    <t>湖南工商大学支行</t>
  </si>
  <si>
    <t>岳麓区桐梓坡路579号谋房博客一楼</t>
  </si>
  <si>
    <t>84451461</t>
  </si>
  <si>
    <t>岳麓支行</t>
  </si>
  <si>
    <t>岳麓区桐梓坡路77号</t>
  </si>
  <si>
    <t>88903356</t>
  </si>
  <si>
    <t>枫林一路23号</t>
  </si>
  <si>
    <t>88883671</t>
  </si>
  <si>
    <t>中南大学支行</t>
  </si>
  <si>
    <t>岳麓区中南大学本部教职工食堂后侧</t>
  </si>
  <si>
    <t>88826055</t>
  </si>
  <si>
    <t>师大支行</t>
  </si>
  <si>
    <t>岳麓区麓山路36号</t>
  </si>
  <si>
    <t>88852003</t>
  </si>
  <si>
    <t>岳麓区麓山南路13号</t>
  </si>
  <si>
    <t>88982975</t>
  </si>
  <si>
    <t>望城区高塘岭镇郭亮中路131号</t>
  </si>
  <si>
    <t>88073188</t>
  </si>
  <si>
    <t>旺旺支行</t>
  </si>
  <si>
    <t>望城区高塘岭镇旺旺中路187号</t>
  </si>
  <si>
    <t>88063388</t>
  </si>
  <si>
    <t>湘江新区支行营业部</t>
  </si>
  <si>
    <t>高新区麓谷大道658号</t>
  </si>
  <si>
    <t>88992898</t>
  </si>
  <si>
    <t>茶子山营业所</t>
  </si>
  <si>
    <t>银杉路德润园润豪苑8栋</t>
  </si>
  <si>
    <t>13707311663</t>
  </si>
  <si>
    <t>金星中路473号卫技花苑综合裙楼1层南头</t>
  </si>
  <si>
    <t>13707317389</t>
  </si>
  <si>
    <t>左家垅营业所</t>
  </si>
  <si>
    <t>麓山南路739号103号门面</t>
  </si>
  <si>
    <t>13469081155</t>
  </si>
  <si>
    <t>金麓支行</t>
  </si>
  <si>
    <t>长沙市岳麓区岳麓大道311号金麓国际</t>
  </si>
  <si>
    <t>073188092293</t>
  </si>
  <si>
    <t>长沙县</t>
  </si>
  <si>
    <t>星沙支行</t>
  </si>
  <si>
    <t>板仓中路31号</t>
  </si>
  <si>
    <t>073184011684</t>
  </si>
  <si>
    <r>
      <rPr>
        <sz val="11"/>
        <rFont val="宋体"/>
        <charset val="134"/>
      </rPr>
      <t>开元西路筑梦园</t>
    </r>
    <r>
      <rPr>
        <sz val="11"/>
        <rFont val="宋体"/>
        <charset val="134"/>
      </rPr>
      <t>12</t>
    </r>
    <r>
      <rPr>
        <sz val="11"/>
        <rFont val="宋体"/>
        <charset val="134"/>
      </rPr>
      <t>号</t>
    </r>
  </si>
  <si>
    <t>073188781517</t>
  </si>
  <si>
    <t>中南支行</t>
  </si>
  <si>
    <t>中南汽车大世界博览路1号</t>
  </si>
  <si>
    <t>15802534168</t>
  </si>
  <si>
    <t>星沙开元中路88号星隆国际广场一楼</t>
  </si>
  <si>
    <t>13548791647</t>
  </si>
  <si>
    <t>星沙街道开元路社区开元路17号“开源.鑫贸大楼”</t>
  </si>
  <si>
    <t xml:space="preserve"> 073184872697</t>
  </si>
  <si>
    <t>星沙农村商业银行望仙路支行</t>
  </si>
  <si>
    <t>星沙开发区板仓北路7号</t>
  </si>
  <si>
    <t>073184013478</t>
  </si>
  <si>
    <t>星沙农村商业银行黄花支行</t>
  </si>
  <si>
    <t>黄花镇商业街10号</t>
  </si>
  <si>
    <t>073186390190</t>
  </si>
  <si>
    <t>星沙农村商业银行泉塘支行</t>
  </si>
  <si>
    <t>泉塘社区东九线18号</t>
  </si>
  <si>
    <t>073184080939</t>
  </si>
  <si>
    <t>星沙农村商业银行安沙支行</t>
  </si>
  <si>
    <t>安沙镇安沙南路339号</t>
  </si>
  <si>
    <t>073186706015</t>
  </si>
  <si>
    <t>星沙农村商业银行江背支行</t>
  </si>
  <si>
    <t>江背镇白石中路137号</t>
  </si>
  <si>
    <t>073186264456</t>
  </si>
  <si>
    <t>星沙农村商业银行路口支行</t>
  </si>
  <si>
    <t>路口镇锦绣路41号</t>
  </si>
  <si>
    <t>073186101025</t>
  </si>
  <si>
    <t>长沙县支行营业部</t>
  </si>
  <si>
    <r>
      <rPr>
        <sz val="11"/>
        <rFont val="宋体"/>
        <charset val="134"/>
      </rPr>
      <t>长沙经济技术开发区三一路</t>
    </r>
    <r>
      <rPr>
        <sz val="11"/>
        <rFont val="宋体"/>
        <charset val="134"/>
      </rPr>
      <t>6</t>
    </r>
    <r>
      <rPr>
        <sz val="11"/>
        <rFont val="宋体"/>
        <charset val="134"/>
      </rPr>
      <t>号</t>
    </r>
  </si>
  <si>
    <t>073184029021</t>
  </si>
  <si>
    <t>黄花支行</t>
  </si>
  <si>
    <r>
      <rPr>
        <sz val="11"/>
        <rFont val="宋体"/>
        <charset val="134"/>
      </rPr>
      <t>长沙县黄花镇黄花路</t>
    </r>
    <r>
      <rPr>
        <sz val="11"/>
        <rFont val="宋体"/>
        <charset val="134"/>
      </rPr>
      <t>2</t>
    </r>
    <r>
      <rPr>
        <sz val="11"/>
        <rFont val="宋体"/>
        <charset val="134"/>
      </rPr>
      <t>号</t>
    </r>
  </si>
  <si>
    <t>073186390638</t>
  </si>
  <si>
    <t>长沙路口分理处</t>
  </si>
  <si>
    <r>
      <rPr>
        <sz val="11"/>
        <rFont val="宋体"/>
        <charset val="134"/>
      </rPr>
      <t>长沙县振兴路</t>
    </r>
    <r>
      <rPr>
        <sz val="11"/>
        <rFont val="宋体"/>
        <charset val="134"/>
      </rPr>
      <t>126</t>
    </r>
    <r>
      <rPr>
        <sz val="11"/>
        <rFont val="宋体"/>
        <charset val="134"/>
      </rPr>
      <t>号</t>
    </r>
  </si>
  <si>
    <t>073186101034</t>
  </si>
  <si>
    <t>长沙马坡岭支行</t>
  </si>
  <si>
    <t>芙蓉区马坡岭农科院内</t>
  </si>
  <si>
    <t>073184691308</t>
  </si>
  <si>
    <t>长沙农大支行</t>
  </si>
  <si>
    <t>芙蓉区马坡岭湖南农业大学内</t>
  </si>
  <si>
    <t>073184612714</t>
  </si>
  <si>
    <t>长沙星沙支行</t>
  </si>
  <si>
    <t>开元东路59号博雅例外2、3栋</t>
  </si>
  <si>
    <t>星城支行营业部</t>
  </si>
  <si>
    <t>开元路17号湘商世纪鑫城一幢一层</t>
  </si>
  <si>
    <t>073184930270</t>
  </si>
  <si>
    <t>榔梨支行</t>
  </si>
  <si>
    <t>榔梨街道波隆城市花园5栋105、106、107、108号门面</t>
  </si>
  <si>
    <t>073184024454</t>
  </si>
  <si>
    <t>星沙板仓中路98号</t>
  </si>
  <si>
    <t>073184023306</t>
  </si>
  <si>
    <t>松雅支行</t>
  </si>
  <si>
    <t>望仙东路598号长沙县政务中心二楼</t>
  </si>
  <si>
    <t>073184023061</t>
  </si>
  <si>
    <t>科技新城支行</t>
  </si>
  <si>
    <t>东六路77号东方智造港C6栋一楼</t>
  </si>
  <si>
    <t>073184023159</t>
  </si>
  <si>
    <t>中南汽车世界L18栋128号</t>
  </si>
  <si>
    <t>073184077938</t>
  </si>
  <si>
    <t>经济开发区星海商业10栋1楼</t>
  </si>
  <si>
    <t>073184017235</t>
  </si>
  <si>
    <t xml:space="preserve">开元东路47号尚城1楼    </t>
  </si>
  <si>
    <t>073185246400</t>
  </si>
  <si>
    <t>黄花机场公安局旁</t>
  </si>
  <si>
    <t>泉塘营业所</t>
  </si>
  <si>
    <t>泉塘安置区B2栋29号</t>
  </si>
  <si>
    <t>13517481718</t>
  </si>
  <si>
    <t>星沙营业中心营业所</t>
  </si>
  <si>
    <t>星沙大道100号</t>
  </si>
  <si>
    <t>13548534284</t>
  </si>
  <si>
    <t>长沙县支行</t>
  </si>
  <si>
    <t>经济技术开发区星沙大道18号</t>
  </si>
  <si>
    <t>073184095580</t>
  </si>
  <si>
    <t>长沙县经开区开元东路49号爱都大厦</t>
  </si>
  <si>
    <t>073186913968</t>
  </si>
  <si>
    <t>株洲市</t>
  </si>
  <si>
    <t>茶陵</t>
  </si>
  <si>
    <t>茶陵支行营业部</t>
  </si>
  <si>
    <t>茶陵县陵园路1号</t>
  </si>
  <si>
    <t>073125215725</t>
  </si>
  <si>
    <t>茶陵县</t>
  </si>
  <si>
    <t>茶陵支行</t>
  </si>
  <si>
    <t>城关炎帝路</t>
  </si>
  <si>
    <t>073125305311</t>
  </si>
  <si>
    <r>
      <rPr>
        <sz val="11"/>
        <rFont val="宋体"/>
        <charset val="134"/>
      </rPr>
      <t>紫荆花大酒店</t>
    </r>
    <r>
      <rPr>
        <sz val="11"/>
        <rFont val="宋体"/>
        <charset val="134"/>
      </rPr>
      <t>1</t>
    </r>
    <r>
      <rPr>
        <sz val="11"/>
        <rFont val="宋体"/>
        <charset val="134"/>
      </rPr>
      <t>楼</t>
    </r>
  </si>
  <si>
    <t>073125505088</t>
  </si>
  <si>
    <t>茶陵营业部</t>
  </si>
  <si>
    <t>炎帝南路</t>
  </si>
  <si>
    <t>073125220055</t>
  </si>
  <si>
    <t>茶陵农村商业银行营业部</t>
  </si>
  <si>
    <t xml:space="preserve"> 城关镇炎帝中路</t>
  </si>
  <si>
    <t>073125220158</t>
  </si>
  <si>
    <t>茶陵农村商业银行马江支行</t>
  </si>
  <si>
    <t xml:space="preserve"> 马江镇墟上</t>
  </si>
  <si>
    <t>073125722052</t>
  </si>
  <si>
    <t>茶陵支行城南分理处</t>
  </si>
  <si>
    <t>株洲市茶陵县茶陵县炎陵路</t>
  </si>
  <si>
    <t>073125222679</t>
  </si>
  <si>
    <t>城南分理处</t>
  </si>
  <si>
    <t>茶陵县茶陵县炎陵路</t>
  </si>
  <si>
    <t>炎帝中路云阳中学旁</t>
  </si>
  <si>
    <t>073122028882</t>
  </si>
  <si>
    <t>炎帝路营业所</t>
  </si>
  <si>
    <t>茶陵县炎帝南路</t>
  </si>
  <si>
    <t>15116058978</t>
  </si>
  <si>
    <t>茶陵县支行</t>
  </si>
  <si>
    <t>交通街6号</t>
  </si>
  <si>
    <t>18229189050</t>
  </si>
  <si>
    <t>高新技术开发区支行</t>
  </si>
  <si>
    <r>
      <rPr>
        <sz val="11"/>
        <rFont val="宋体"/>
        <charset val="134"/>
      </rPr>
      <t>株洲市长江北路</t>
    </r>
    <r>
      <rPr>
        <sz val="11"/>
        <rFont val="宋体"/>
        <charset val="134"/>
      </rPr>
      <t>122</t>
    </r>
    <r>
      <rPr>
        <sz val="11"/>
        <rFont val="宋体"/>
        <charset val="134"/>
      </rPr>
      <t>号</t>
    </r>
  </si>
  <si>
    <t>073122860125</t>
  </si>
  <si>
    <t>农兴支行</t>
  </si>
  <si>
    <t>天元区珠江北路800号栗雨 城香山美境21栋临街门面</t>
  </si>
  <si>
    <t>073122395772</t>
  </si>
  <si>
    <t>长江南路支行</t>
  </si>
  <si>
    <t>天元区长江南路共和城门面159号</t>
  </si>
  <si>
    <t>073128234888</t>
  </si>
  <si>
    <t>荷塘区</t>
  </si>
  <si>
    <t>新华路支行</t>
  </si>
  <si>
    <t>新华东路1577号</t>
  </si>
  <si>
    <t>073128416404</t>
  </si>
  <si>
    <t>东一支行</t>
  </si>
  <si>
    <t>荷塘区政府门口</t>
  </si>
  <si>
    <t>073128416517</t>
  </si>
  <si>
    <t>城东支行</t>
  </si>
  <si>
    <t>新华西路399号荷叶塘大厦</t>
  </si>
  <si>
    <t>073128415078</t>
  </si>
  <si>
    <t>株洲农村商业银行合泰支行</t>
  </si>
  <si>
    <t>荷塘区合泰路618号</t>
  </si>
  <si>
    <t>073128239979</t>
  </si>
  <si>
    <t>株洲农村商业银行明照支行</t>
  </si>
  <si>
    <t>荷塘区向阳广场新华东路712号</t>
  </si>
  <si>
    <t>073122493546</t>
  </si>
  <si>
    <t>荷塘支行茨中分理处</t>
  </si>
  <si>
    <t>荷塘区钻石路茨中菜市场旁</t>
  </si>
  <si>
    <t>073128163772</t>
  </si>
  <si>
    <t>荷塘支行</t>
  </si>
  <si>
    <t>荷塘区新塘路1600号</t>
  </si>
  <si>
    <t>073128412770</t>
  </si>
  <si>
    <t>红旗南路366号银泰财富广场1号楼</t>
  </si>
  <si>
    <t>073122525888</t>
  </si>
  <si>
    <t>株洲市月塘支行</t>
  </si>
  <si>
    <t>荷塘区新华西路812号</t>
  </si>
  <si>
    <t>073128225030</t>
  </si>
  <si>
    <t>红旗路支行</t>
  </si>
  <si>
    <t>红旗路邮政大楼</t>
  </si>
  <si>
    <t>13317338911</t>
  </si>
  <si>
    <t>醴陵</t>
  </si>
  <si>
    <t>醴陵支行营业部</t>
  </si>
  <si>
    <t>醴陵市左权路148号</t>
  </si>
  <si>
    <t>073123286328</t>
  </si>
  <si>
    <t>醴陵市</t>
  </si>
  <si>
    <t>醴陵支行</t>
  </si>
  <si>
    <t>滨河路52号</t>
  </si>
  <si>
    <t>073123233295</t>
  </si>
  <si>
    <t>青云北路步行街</t>
  </si>
  <si>
    <t>073123244558</t>
  </si>
  <si>
    <t>醴陵营业部</t>
  </si>
  <si>
    <t>滨河路51号</t>
  </si>
  <si>
    <t>073123230874</t>
  </si>
  <si>
    <t>醴陵农村商业银行营业部</t>
  </si>
  <si>
    <t>瓷城大道100号</t>
  </si>
  <si>
    <t>073123232057</t>
  </si>
  <si>
    <t>醴陵农村商业银行市民中心支行</t>
  </si>
  <si>
    <t>醴陵大道市民中心</t>
  </si>
  <si>
    <t>073123283967</t>
  </si>
  <si>
    <t>醴陵农村商业银行城区支行</t>
  </si>
  <si>
    <t>都汇城Z区综合楼</t>
  </si>
  <si>
    <t>073123238419</t>
  </si>
  <si>
    <t>醴陵农村商业银行渌江支行</t>
  </si>
  <si>
    <t>青云公馆11号</t>
  </si>
  <si>
    <t>073123268128</t>
  </si>
  <si>
    <t>醴陵农村商业银行七里山分理处</t>
  </si>
  <si>
    <t>板杉镇七里山村</t>
  </si>
  <si>
    <t>073123620583</t>
  </si>
  <si>
    <t>醴陵农村商业银行浦口支行</t>
  </si>
  <si>
    <t>浦口镇贯古社区居民委员会</t>
  </si>
  <si>
    <t>073123130661</t>
  </si>
  <si>
    <t>醴陵农村商业银行泗汾支行</t>
  </si>
  <si>
    <t>泗汾镇伍佰档居委会</t>
  </si>
  <si>
    <t>073123526488</t>
  </si>
  <si>
    <t>醴陵农村商业银行神福港支行</t>
  </si>
  <si>
    <t>茶山镇长沙岭居委会</t>
  </si>
  <si>
    <t>073123301088</t>
  </si>
  <si>
    <t>中城东分理处</t>
  </si>
  <si>
    <r>
      <rPr>
        <sz val="11"/>
        <rFont val="宋体"/>
        <charset val="134"/>
      </rPr>
      <t>醴陵瓷城大道劳动大厦</t>
    </r>
    <r>
      <rPr>
        <sz val="11"/>
        <rFont val="宋体"/>
        <charset val="134"/>
      </rPr>
      <t>1</t>
    </r>
    <r>
      <rPr>
        <sz val="11"/>
        <rFont val="宋体"/>
        <charset val="134"/>
      </rPr>
      <t>层</t>
    </r>
  </si>
  <si>
    <t>073123236618</t>
  </si>
  <si>
    <t>醴陵市支行营业部</t>
  </si>
  <si>
    <t>醴陵市新街口6号</t>
  </si>
  <si>
    <t>073123233701</t>
  </si>
  <si>
    <t>新华联商业广场E23号</t>
  </si>
  <si>
    <t>073123453466</t>
  </si>
  <si>
    <t>醴陵市支行</t>
  </si>
  <si>
    <t>泉湖路77号</t>
  </si>
  <si>
    <t>13407478828</t>
  </si>
  <si>
    <t>醴陵县</t>
  </si>
  <si>
    <t>火车站营业所</t>
  </si>
  <si>
    <t>醴陵市解放路东段</t>
  </si>
  <si>
    <t>15873397223</t>
  </si>
  <si>
    <t>芦淞区</t>
  </si>
  <si>
    <t>车站路支行</t>
  </si>
  <si>
    <t>建设南路320号</t>
  </si>
  <si>
    <t>073128295963</t>
  </si>
  <si>
    <t>董家段支行</t>
  </si>
  <si>
    <t>董家塅中航工业南方公司中华二路1号仁和天城102号门面</t>
  </si>
  <si>
    <t>073128587445</t>
  </si>
  <si>
    <t>芦淞支行</t>
  </si>
  <si>
    <t>芦淞路111号</t>
  </si>
  <si>
    <t>073122280036</t>
  </si>
  <si>
    <t>城南支行</t>
  </si>
  <si>
    <t>建设南路320号(老市公安局对面)</t>
  </si>
  <si>
    <t>073128211204</t>
  </si>
  <si>
    <t>南华支行</t>
  </si>
  <si>
    <t>董家塅山鹰大厦营业厅</t>
  </si>
  <si>
    <t>073128556785</t>
  </si>
  <si>
    <t>人民南路108号</t>
  </si>
  <si>
    <t>073122591615</t>
  </si>
  <si>
    <t>奔龙支行</t>
  </si>
  <si>
    <t>建设中路490号天泰喜梅小区1栋101号</t>
  </si>
  <si>
    <t>073122523993</t>
  </si>
  <si>
    <t>株洲农村商业银行曲尺支行</t>
  </si>
  <si>
    <t>芦淞区解放街238号</t>
  </si>
  <si>
    <t>073122210817</t>
  </si>
  <si>
    <t>株洲珠江农村商业银行白关支行</t>
  </si>
  <si>
    <t xml:space="preserve"> 芦淞区白关镇白关铺东路74号</t>
  </si>
  <si>
    <t>073127493043</t>
  </si>
  <si>
    <t>株洲分行营业部</t>
  </si>
  <si>
    <t>株洲市建设南路85号</t>
  </si>
  <si>
    <t>0731 28295112</t>
  </si>
  <si>
    <t>庆云山支行</t>
  </si>
  <si>
    <t>芦淞区枫溪大道1563号</t>
  </si>
  <si>
    <t>073128216405</t>
  </si>
  <si>
    <t>董家塅分理处</t>
  </si>
  <si>
    <t>芦淞区董家段迎新街摩天大酒店</t>
  </si>
  <si>
    <t>073128587527</t>
  </si>
  <si>
    <t>建设南路88号环球国际商贸中心门面</t>
  </si>
  <si>
    <t>073128868998</t>
  </si>
  <si>
    <t>渌口区</t>
  </si>
  <si>
    <t>渌口支行</t>
  </si>
  <si>
    <t>津口东路瑞和大厦104115号门面</t>
  </si>
  <si>
    <t>073127618435</t>
  </si>
  <si>
    <t>渌浦广场盛鑫城一楼门面</t>
  </si>
  <si>
    <t>073127678399</t>
  </si>
  <si>
    <t>渌口镇向阳南路瑞和广场一楼</t>
  </si>
  <si>
    <t>073127618265</t>
  </si>
  <si>
    <t>株洲珠江农村商业银行营业部</t>
  </si>
  <si>
    <t xml:space="preserve"> 渌口区向阳北路006号</t>
  </si>
  <si>
    <t>073127616651</t>
  </si>
  <si>
    <t>株洲珠江农村商业银行淦田支行</t>
  </si>
  <si>
    <t xml:space="preserve"> 渌口区淦田镇永兴街1号</t>
  </si>
  <si>
    <t>073127257353</t>
  </si>
  <si>
    <t>株洲珠江农村商业银行雷打石支行</t>
  </si>
  <si>
    <t xml:space="preserve"> 天元区雷打石镇养鲤村</t>
  </si>
  <si>
    <t>073127340188</t>
  </si>
  <si>
    <t>株洲珠江农村商业银行龙船支行</t>
  </si>
  <si>
    <t xml:space="preserve"> 渌口区龙船镇花石村</t>
  </si>
  <si>
    <t>073127210010</t>
  </si>
  <si>
    <t>渌口支行营业部</t>
  </si>
  <si>
    <t>渌口区渌口镇向阳北路26号</t>
  </si>
  <si>
    <t>0731 27611196</t>
  </si>
  <si>
    <t>株洲县渌口镇向阳北路26号</t>
  </si>
  <si>
    <t>淦田分理处</t>
  </si>
  <si>
    <t>株洲县渌口区淦田镇中国农业银行</t>
  </si>
  <si>
    <t>073127257423</t>
  </si>
  <si>
    <t>株洲渌口支行</t>
  </si>
  <si>
    <t>津口东路瑞和广场三期一楼长沙银行</t>
  </si>
  <si>
    <t>073127616673</t>
  </si>
  <si>
    <t>渌口县</t>
  </si>
  <si>
    <t>株洲县火车站矿路口</t>
  </si>
  <si>
    <t>13574220885</t>
  </si>
  <si>
    <t>石峰区</t>
  </si>
  <si>
    <t>清水塘支行</t>
  </si>
  <si>
    <r>
      <rPr>
        <sz val="11"/>
        <rFont val="宋体"/>
        <charset val="134"/>
      </rPr>
      <t>响石东路</t>
    </r>
    <r>
      <rPr>
        <sz val="11"/>
        <rFont val="宋体"/>
        <charset val="134"/>
      </rPr>
      <t>279</t>
    </r>
    <r>
      <rPr>
        <sz val="11"/>
        <rFont val="宋体"/>
        <charset val="134"/>
      </rPr>
      <t>号</t>
    </r>
  </si>
  <si>
    <t>073128332907</t>
  </si>
  <si>
    <t>田心支行</t>
  </si>
  <si>
    <t>田心路1号</t>
  </si>
  <si>
    <t>073122431304</t>
  </si>
  <si>
    <t>石峰支行</t>
  </si>
  <si>
    <r>
      <rPr>
        <sz val="11"/>
        <rFont val="宋体"/>
        <charset val="134"/>
      </rPr>
      <t>建设北路</t>
    </r>
    <r>
      <rPr>
        <sz val="11"/>
        <rFont val="宋体"/>
        <charset val="134"/>
      </rPr>
      <t>73</t>
    </r>
    <r>
      <rPr>
        <sz val="11"/>
        <rFont val="宋体"/>
        <charset val="134"/>
      </rPr>
      <t>号</t>
    </r>
  </si>
  <si>
    <t>073128868617</t>
  </si>
  <si>
    <t>城北支行</t>
  </si>
  <si>
    <t>建设北路942号</t>
  </si>
  <si>
    <t>073128332281</t>
  </si>
  <si>
    <t>田红路拐角楼11号</t>
  </si>
  <si>
    <t>073128437024</t>
  </si>
  <si>
    <t>株洲农村商业银行清水支行</t>
  </si>
  <si>
    <t>石峰区建设北路1173号</t>
  </si>
  <si>
    <t>073128332888</t>
  </si>
  <si>
    <t>石峰区建设北路998号</t>
  </si>
  <si>
    <t>073128339514</t>
  </si>
  <si>
    <t xml:space="preserve">石峰区城区田心路九方公寓一楼 </t>
  </si>
  <si>
    <t>073128438882</t>
  </si>
  <si>
    <t>云龙支行</t>
  </si>
  <si>
    <t>智谷商业街3栋</t>
  </si>
  <si>
    <t>073128868758</t>
  </si>
  <si>
    <t>时代路108号国际住宅小区</t>
  </si>
  <si>
    <t>073122959169</t>
  </si>
  <si>
    <t>株洲市田心支行</t>
  </si>
  <si>
    <t>石峰区田心大道公寓楼1楼</t>
  </si>
  <si>
    <t>073122431123</t>
  </si>
  <si>
    <t>天元区</t>
  </si>
  <si>
    <t>分行营业部</t>
  </si>
  <si>
    <r>
      <rPr>
        <sz val="11"/>
        <rFont val="宋体"/>
        <charset val="134"/>
      </rPr>
      <t>天台路</t>
    </r>
    <r>
      <rPr>
        <sz val="11"/>
        <rFont val="宋体"/>
        <charset val="134"/>
      </rPr>
      <t>35</t>
    </r>
    <r>
      <rPr>
        <sz val="11"/>
        <rFont val="宋体"/>
        <charset val="134"/>
      </rPr>
      <t>号</t>
    </r>
  </si>
  <si>
    <t xml:space="preserve">073128206617
</t>
  </si>
  <si>
    <t>高新技术开发支行</t>
  </si>
  <si>
    <t>天台路169号</t>
  </si>
  <si>
    <t>073128822939</t>
  </si>
  <si>
    <t>汇源支行</t>
  </si>
  <si>
    <t>长江北路湘银大厦1楼</t>
  </si>
  <si>
    <t>073122213009</t>
  </si>
  <si>
    <t>金丰支行</t>
  </si>
  <si>
    <t>长江北路劳动社保局综合楼一楼</t>
  </si>
  <si>
    <t>073122862174</t>
  </si>
  <si>
    <t>城西支行</t>
  </si>
  <si>
    <t>天台路2号天元超市旁</t>
  </si>
  <si>
    <t>073128811149</t>
  </si>
  <si>
    <t>天台路2号</t>
  </si>
  <si>
    <t>长江北路2号</t>
  </si>
  <si>
    <t>073122957730</t>
  </si>
  <si>
    <t>株洲农村商业银行营业部</t>
  </si>
  <si>
    <t>天元区珠江北路199号6102（悦湖国际）</t>
  </si>
  <si>
    <t>073122130937</t>
  </si>
  <si>
    <t>株洲农村商业银行群丰支行</t>
  </si>
  <si>
    <t>天元区群丰镇长岭社区十五组</t>
  </si>
  <si>
    <t>073122833136</t>
  </si>
  <si>
    <t>株洲农村商业银行动力谷支行</t>
  </si>
  <si>
    <t>天元区动力谷大厦一楼</t>
  </si>
  <si>
    <t>073122898958</t>
  </si>
  <si>
    <r>
      <rPr>
        <sz val="11"/>
        <rFont val="宋体"/>
        <charset val="134"/>
      </rPr>
      <t>天台路</t>
    </r>
    <r>
      <rPr>
        <sz val="11"/>
        <rFont val="宋体"/>
        <charset val="134"/>
      </rPr>
      <t>123</t>
    </r>
    <r>
      <rPr>
        <sz val="11"/>
        <rFont val="宋体"/>
        <charset val="134"/>
      </rPr>
      <t>号华晨金茂尚都</t>
    </r>
  </si>
  <si>
    <t>073328661011</t>
  </si>
  <si>
    <t>株洲支行营业部</t>
  </si>
  <si>
    <t>天台路39号</t>
  </si>
  <si>
    <t>073128667188</t>
  </si>
  <si>
    <t>天元支行</t>
  </si>
  <si>
    <t>嵩山路205号</t>
  </si>
  <si>
    <t>073122200502</t>
  </si>
  <si>
    <t>株洲科技支行</t>
  </si>
  <si>
    <t>泰山西路1986号高科园创大厦一楼</t>
  </si>
  <si>
    <t>073128861095</t>
  </si>
  <si>
    <t>株洲市民中心支行</t>
  </si>
  <si>
    <t>神农大道399号市民中心负一层长沙银行</t>
  </si>
  <si>
    <t>073128233966</t>
  </si>
  <si>
    <t>泰山路238号东帆国际大厦1楼</t>
  </si>
  <si>
    <t>073122753965</t>
  </si>
  <si>
    <t>庐山路399号华晨国际</t>
  </si>
  <si>
    <t>13973331866</t>
  </si>
  <si>
    <t>滨江南路198号湘江公馆</t>
  </si>
  <si>
    <t>073128868088</t>
  </si>
  <si>
    <t>株洲市分行营业部</t>
  </si>
  <si>
    <t>天元区天台路61号</t>
  </si>
  <si>
    <t>073128817163</t>
  </si>
  <si>
    <t>株洲营业部</t>
  </si>
  <si>
    <t>株洲市天元区滨江北路111号</t>
  </si>
  <si>
    <t>073122822828</t>
  </si>
  <si>
    <t>炎陵县</t>
  </si>
  <si>
    <t>炎陵支行</t>
  </si>
  <si>
    <t>炎陵西路中天大楼中国工商银行</t>
  </si>
  <si>
    <t>073126230531</t>
  </si>
  <si>
    <t>城关镇炎陵中路体育广场旁</t>
  </si>
  <si>
    <t>073126229680</t>
  </si>
  <si>
    <t>炎陵农村商业银行营业部</t>
  </si>
  <si>
    <t>炎陵东路20号</t>
  </si>
  <si>
    <t>073126226083</t>
  </si>
  <si>
    <t>炎陵农村商业银行水口支行</t>
  </si>
  <si>
    <t>水口镇水南村</t>
  </si>
  <si>
    <t>073126422234</t>
  </si>
  <si>
    <t>炎陵农村商业银行鹿原支行</t>
  </si>
  <si>
    <t>鹿原镇米西村</t>
  </si>
  <si>
    <t>073126323141</t>
  </si>
  <si>
    <t>炎陵农村商业银行沔渡支行</t>
  </si>
  <si>
    <t>沔渡镇晓阳村</t>
  </si>
  <si>
    <t>073126622317</t>
  </si>
  <si>
    <t>炎陵支行营业部</t>
  </si>
  <si>
    <t>炎陵县霞阳镇解放路48号</t>
  </si>
  <si>
    <t>073128225055</t>
  </si>
  <si>
    <t>炎陵县霞阳镇炎陵东路5号</t>
  </si>
  <si>
    <t>073126222241</t>
  </si>
  <si>
    <t>中心营业所</t>
  </si>
  <si>
    <t>炎陵县井冈路42号</t>
  </si>
  <si>
    <t>13786454549</t>
  </si>
  <si>
    <t>解放路支行</t>
  </si>
  <si>
    <t>炎陵县炎帝路财富大厦</t>
  </si>
  <si>
    <t>15873343109</t>
  </si>
  <si>
    <t>攸县</t>
  </si>
  <si>
    <t>攸县支行</t>
  </si>
  <si>
    <t>城关镇建设路22号</t>
  </si>
  <si>
    <t>073124337598</t>
  </si>
  <si>
    <t>攸州大道与攸横北路交叉路口</t>
  </si>
  <si>
    <t>073124223188</t>
  </si>
  <si>
    <t>攸县营业部</t>
  </si>
  <si>
    <t>城关镇交通中路216号</t>
  </si>
  <si>
    <t>073124231596</t>
  </si>
  <si>
    <t>攸县农村商业银行营业部</t>
  </si>
  <si>
    <t>联星街道办事处交通北路110号</t>
  </si>
  <si>
    <t>073124212633</t>
  </si>
  <si>
    <t>攸县农村商业银行峦山支行</t>
  </si>
  <si>
    <t>峦山镇建新社区</t>
  </si>
  <si>
    <t>073124480218</t>
  </si>
  <si>
    <t>攸县农村商业银行黄丰桥支行</t>
  </si>
  <si>
    <t>黄丰桥镇阁前社区小田组</t>
  </si>
  <si>
    <t>073124683035</t>
  </si>
  <si>
    <t>攸县农村商业银行网岭支行</t>
  </si>
  <si>
    <t>网岭南街居委会工业路口1号</t>
  </si>
  <si>
    <t>073124801349</t>
  </si>
  <si>
    <t>攸县农村商业银行皇图岭支行</t>
  </si>
  <si>
    <t>皇图岭镇南街居委会106国道中心街对面</t>
  </si>
  <si>
    <t>073124881012</t>
  </si>
  <si>
    <t>攸县农村商业银行丫江桥支行</t>
  </si>
  <si>
    <t>丫江桥镇双江村上屋场组</t>
  </si>
  <si>
    <t>073124710028</t>
  </si>
  <si>
    <t>攸县农村商业银行渌田支行</t>
  </si>
  <si>
    <t>渌田镇渌田村公路组</t>
  </si>
  <si>
    <t>073124652868</t>
  </si>
  <si>
    <t>攸县农村商业银行政务中心支行</t>
  </si>
  <si>
    <t>春联街道春联社区政务中心一楼大厅</t>
  </si>
  <si>
    <t>073124320512</t>
  </si>
  <si>
    <t>攸县支行营业部</t>
  </si>
  <si>
    <t>攸县城关镇攸衡路122号</t>
  </si>
  <si>
    <t>073124233260</t>
  </si>
  <si>
    <t>网岭分理处</t>
  </si>
  <si>
    <t>攸县甘溪社区南街组</t>
  </si>
  <si>
    <t>073124801319</t>
  </si>
  <si>
    <t>株洲分行攸县支行</t>
  </si>
  <si>
    <t>城关镇攸州大都市4号楼第一、二层</t>
  </si>
  <si>
    <t>073124336809</t>
  </si>
  <si>
    <t>攸县交通北路15号</t>
  </si>
  <si>
    <t>073124231090</t>
  </si>
  <si>
    <t>攸县城关镇中心大道2号</t>
  </si>
  <si>
    <t>13762260123</t>
  </si>
  <si>
    <t>新市营业所</t>
  </si>
  <si>
    <t>攸县新市镇桐树村</t>
  </si>
  <si>
    <t>18473317888</t>
  </si>
  <si>
    <t>皇图岭营业所</t>
  </si>
  <si>
    <t>攸县皇图岭镇</t>
  </si>
  <si>
    <t>13973305259</t>
  </si>
  <si>
    <t>丫江桥镇支行</t>
  </si>
  <si>
    <t>攸县丫江桥镇</t>
  </si>
  <si>
    <t>15197331717</t>
  </si>
  <si>
    <t>黄丰桥镇支行</t>
  </si>
  <si>
    <t>攸县黄丰桥镇</t>
  </si>
  <si>
    <t>18974196719</t>
  </si>
  <si>
    <t>联星街道攸衡路85号</t>
  </si>
  <si>
    <t>13707413686</t>
  </si>
  <si>
    <t>天台路营业所</t>
  </si>
  <si>
    <t>天元区天台路168号</t>
  </si>
  <si>
    <t>13574207150</t>
  </si>
  <si>
    <t>天元区嵩山路298号</t>
  </si>
  <si>
    <t>13387338657</t>
  </si>
  <si>
    <t>株洲县</t>
  </si>
  <si>
    <t>渌湘支行</t>
  </si>
  <si>
    <t>渌口镇津口东路渌湘大厦一楼</t>
  </si>
  <si>
    <t>073127620731</t>
  </si>
  <si>
    <t>株洲县支行</t>
  </si>
  <si>
    <t>梅苑路电力局对面</t>
  </si>
  <si>
    <t>15096367500</t>
  </si>
  <si>
    <t>湘潭市</t>
  </si>
  <si>
    <t>经开区</t>
  </si>
  <si>
    <t>湘潭市九华支行</t>
  </si>
  <si>
    <t>九华经济区开源路8号锴鑫铭城一栋010101号</t>
  </si>
  <si>
    <t>073155574441</t>
  </si>
  <si>
    <t>九华经开区</t>
  </si>
  <si>
    <t>潭城支行</t>
  </si>
  <si>
    <t>九华示范区吉利路新杉世纪广场二期4号楼</t>
  </si>
  <si>
    <t>073158221364</t>
  </si>
  <si>
    <t>九华支行</t>
  </si>
  <si>
    <t>九华经济开发区九华世纪城25B栋一楼</t>
  </si>
  <si>
    <t>073158252718</t>
  </si>
  <si>
    <t>九华区</t>
  </si>
  <si>
    <t>九华经济区宝马路以北（管委会服务大楼）</t>
  </si>
  <si>
    <t>073158629083</t>
  </si>
  <si>
    <t>九华示范区</t>
  </si>
  <si>
    <t>迎吉支行</t>
  </si>
  <si>
    <t>吉利西路7号新杉世纪广场1号综合楼1单元0101001号</t>
  </si>
  <si>
    <t>073158220073</t>
  </si>
  <si>
    <t>韶山</t>
  </si>
  <si>
    <t>韶山支行</t>
  </si>
  <si>
    <t>清溪镇英雄路黄智超商住楼一层</t>
  </si>
  <si>
    <t>073155689722</t>
  </si>
  <si>
    <t>韶山市</t>
  </si>
  <si>
    <r>
      <rPr>
        <sz val="11"/>
        <rFont val="宋体"/>
        <charset val="134"/>
      </rPr>
      <t>英雄中路</t>
    </r>
    <r>
      <rPr>
        <sz val="11"/>
        <rFont val="宋体"/>
        <charset val="134"/>
      </rPr>
      <t>34</t>
    </r>
    <r>
      <rPr>
        <sz val="11"/>
        <rFont val="宋体"/>
        <charset val="134"/>
      </rPr>
      <t>号</t>
    </r>
  </si>
  <si>
    <t>073155686492</t>
  </si>
  <si>
    <t>韶山市支行</t>
  </si>
  <si>
    <t>韶山市清溪镇韶山大道与新颜路交汇处新时代城市花园</t>
  </si>
  <si>
    <t>073155691828</t>
  </si>
  <si>
    <t>清溪镇</t>
  </si>
  <si>
    <t>073155682490</t>
  </si>
  <si>
    <t>韶山农村商业银行营业部</t>
  </si>
  <si>
    <t>韶山市厦门西路2号</t>
  </si>
  <si>
    <t>073155681283</t>
  </si>
  <si>
    <t>韶山市支行营业部</t>
  </si>
  <si>
    <r>
      <rPr>
        <sz val="11"/>
        <rFont val="宋体"/>
        <charset val="134"/>
      </rPr>
      <t>韶山市清溪镇迎宾路</t>
    </r>
    <r>
      <rPr>
        <sz val="11"/>
        <rFont val="宋体"/>
        <charset val="134"/>
      </rPr>
      <t>1</t>
    </r>
    <r>
      <rPr>
        <sz val="11"/>
        <rFont val="宋体"/>
        <charset val="134"/>
      </rPr>
      <t>号</t>
    </r>
  </si>
  <si>
    <t>073155682424</t>
  </si>
  <si>
    <t>火车站支行</t>
  </si>
  <si>
    <t>韶山市清溪镇英雄路邮政大楼</t>
  </si>
  <si>
    <t>天易农村商业银行营业部</t>
  </si>
  <si>
    <t>湘潭县易俗河镇云龙路495号</t>
  </si>
  <si>
    <t>073157880758</t>
  </si>
  <si>
    <t>天易农村商业银行响塘支行</t>
  </si>
  <si>
    <t>雨湖区鹤岭镇匣锦村</t>
  </si>
  <si>
    <t>073157812406</t>
  </si>
  <si>
    <t>天易农村商业银行响水支行</t>
  </si>
  <si>
    <t>九华示范区吉利西路7号新杉世纪广场二期1栋</t>
  </si>
  <si>
    <t>073157518328</t>
  </si>
  <si>
    <t>天易农村商业银行姜畲支行</t>
  </si>
  <si>
    <t>雨湖区姜畲镇清连村</t>
  </si>
  <si>
    <t>073157834114</t>
  </si>
  <si>
    <t>天易农村商业银行云湖桥支行</t>
  </si>
  <si>
    <t>湘潭县云湖桥镇七里铺村</t>
  </si>
  <si>
    <t>073157645243</t>
  </si>
  <si>
    <t>天易农村商业银行石潭支行</t>
  </si>
  <si>
    <t>湘潭县石潭镇开发区</t>
  </si>
  <si>
    <t>073157840246</t>
  </si>
  <si>
    <t>天易农村商业银行乌石支行</t>
  </si>
  <si>
    <t>湘潭县乌石镇天明村</t>
  </si>
  <si>
    <t>073157838128</t>
  </si>
  <si>
    <t>天易农村商业银行杨嘉桥支行</t>
  </si>
  <si>
    <t>湘潭县杨嘉桥镇邓家坝村</t>
  </si>
  <si>
    <t>073157853433</t>
  </si>
  <si>
    <t>天易农村商业银行射埠支行</t>
  </si>
  <si>
    <t>湘潭县射埠镇湾塘村</t>
  </si>
  <si>
    <t>073157855298</t>
  </si>
  <si>
    <t>天易农村商业银行锦石支行</t>
  </si>
  <si>
    <t>湘潭县锦石乡文佳村</t>
  </si>
  <si>
    <t>073157859162</t>
  </si>
  <si>
    <t>天易农村商业银行花石支行</t>
  </si>
  <si>
    <t>湘潭县花石镇前进村</t>
  </si>
  <si>
    <t>073157860016</t>
  </si>
  <si>
    <t>天易农村商业银行排头支行</t>
  </si>
  <si>
    <t>湘潭县排头乡同心村</t>
  </si>
  <si>
    <t>073157262139</t>
  </si>
  <si>
    <t>天易农村商业银行龙口支行</t>
  </si>
  <si>
    <t>湘潭县龙口乡董家坪村</t>
  </si>
  <si>
    <t>073157865412</t>
  </si>
  <si>
    <t>天易农村商业银行青山桥支行</t>
  </si>
  <si>
    <t>湘潭县青山桥镇商汇路</t>
  </si>
  <si>
    <t>073157870064</t>
  </si>
  <si>
    <t>天易农村商业银行分水支行</t>
  </si>
  <si>
    <t>湘潭县分水乡虎形村</t>
  </si>
  <si>
    <t>073157790324</t>
  </si>
  <si>
    <t>天易农村商业银行石鼓支行</t>
  </si>
  <si>
    <t>湘潭县石鼓镇石鼓村</t>
  </si>
  <si>
    <t>073157875140</t>
  </si>
  <si>
    <t>天易农村商业银行河口支行</t>
  </si>
  <si>
    <t>湘潭县河口镇月形村</t>
  </si>
  <si>
    <t>073157850245</t>
  </si>
  <si>
    <t>天易农村商业银行易俗河支行</t>
  </si>
  <si>
    <t>湘潭县易俗河镇金桂南路西侧</t>
  </si>
  <si>
    <t>073157880123</t>
  </si>
  <si>
    <t>天易农村商业银行梅林桥支行</t>
  </si>
  <si>
    <t>湘潭县梅林桥镇飞龙桥村</t>
  </si>
  <si>
    <t>073157881085</t>
  </si>
  <si>
    <t>天易农村商业银行谭家山支行</t>
  </si>
  <si>
    <t>湘潭县谭家山镇长岭村</t>
  </si>
  <si>
    <t>073157895007</t>
  </si>
  <si>
    <t>天易农村商业银行中路铺支行</t>
  </si>
  <si>
    <t>湘潭县中路铺镇凤形村</t>
  </si>
  <si>
    <t>073157890217</t>
  </si>
  <si>
    <t>天易农村商业银行白石支行</t>
  </si>
  <si>
    <t>湘潭县白石镇新桥村</t>
  </si>
  <si>
    <t>073157892121</t>
  </si>
  <si>
    <t>天易农村商业银行茶恩寺支行</t>
  </si>
  <si>
    <t>湘潭县茶恩寺镇茶恩村茶恩组</t>
  </si>
  <si>
    <t>073157893113</t>
  </si>
  <si>
    <t>湘潭县</t>
  </si>
  <si>
    <t>湘潭县支行</t>
  </si>
  <si>
    <r>
      <rPr>
        <sz val="11"/>
        <rFont val="宋体"/>
        <charset val="134"/>
      </rPr>
      <t>易俗河镇大鹏中路</t>
    </r>
    <r>
      <rPr>
        <sz val="11"/>
        <rFont val="宋体"/>
        <charset val="134"/>
      </rPr>
      <t>288</t>
    </r>
    <r>
      <rPr>
        <sz val="11"/>
        <rFont val="宋体"/>
        <charset val="134"/>
      </rPr>
      <t>号</t>
    </r>
  </si>
  <si>
    <t>07318621716</t>
  </si>
  <si>
    <t>易俗河镇海松三路39号锦锈公馆一楼</t>
  </si>
  <si>
    <t>073157777008</t>
  </si>
  <si>
    <t>凤凰东路支行</t>
  </si>
  <si>
    <t>易俗河镇凤凰东路山水金庭4栋89号门面</t>
  </si>
  <si>
    <t>073155560760</t>
  </si>
  <si>
    <t>大鹏支行</t>
  </si>
  <si>
    <t>易俗河大鹏路与雪松路交汇处中特.慧谷时空综合楼一楼</t>
  </si>
  <si>
    <t>073152835036</t>
  </si>
  <si>
    <t>响塘支行</t>
  </si>
  <si>
    <t>雨湖区响水乡沙塘村</t>
  </si>
  <si>
    <t>073157812439</t>
  </si>
  <si>
    <t>湘潭县支行营业部</t>
  </si>
  <si>
    <r>
      <rPr>
        <sz val="11"/>
        <rFont val="宋体"/>
        <charset val="134"/>
      </rPr>
      <t>湘潭县易俗河大鹏路</t>
    </r>
    <r>
      <rPr>
        <sz val="11"/>
        <rFont val="宋体"/>
        <charset val="134"/>
      </rPr>
      <t>123</t>
    </r>
    <r>
      <rPr>
        <sz val="11"/>
        <rFont val="宋体"/>
        <charset val="134"/>
      </rPr>
      <t>号</t>
    </r>
  </si>
  <si>
    <t>073157821770</t>
  </si>
  <si>
    <t>中路铺支行</t>
  </si>
  <si>
    <r>
      <rPr>
        <sz val="11"/>
        <rFont val="宋体"/>
        <charset val="134"/>
      </rPr>
      <t>湘潭县中路铺镇东街</t>
    </r>
    <r>
      <rPr>
        <sz val="11"/>
        <rFont val="宋体"/>
        <charset val="134"/>
      </rPr>
      <t>79</t>
    </r>
    <r>
      <rPr>
        <sz val="11"/>
        <rFont val="宋体"/>
        <charset val="134"/>
      </rPr>
      <t>号</t>
    </r>
  </si>
  <si>
    <t>073157890200</t>
  </si>
  <si>
    <t>楠竹山分理处</t>
  </si>
  <si>
    <t>雨湖区楠竹山镇楠湘路</t>
  </si>
  <si>
    <t>073157845041</t>
  </si>
  <si>
    <t>易俗河镇凤凰中路332号</t>
  </si>
  <si>
    <t>073157898811</t>
  </si>
  <si>
    <t>湘潭天易支行</t>
  </si>
  <si>
    <t>天易示范区凤凰中路888号湘莲广场一楼</t>
  </si>
  <si>
    <t>13786235866</t>
  </si>
  <si>
    <t>湘潭市易俗河支行</t>
  </si>
  <si>
    <t>湘潭县易俗河镇凤凰中路中银综合大厦871号</t>
  </si>
  <si>
    <t>073157882398</t>
  </si>
  <si>
    <t>花石镇城正街支行</t>
  </si>
  <si>
    <t>花石镇城正街商贸城</t>
  </si>
  <si>
    <t>大鹏路支行</t>
  </si>
  <si>
    <t>新县城大鹏路</t>
  </si>
  <si>
    <t>支行营业部</t>
  </si>
  <si>
    <t>易俗河镇天易大道碧桂园天玺项目5栋1单元1011010112</t>
  </si>
  <si>
    <t>073157761999</t>
  </si>
  <si>
    <t>湘乡</t>
  </si>
  <si>
    <t>湘乡支行</t>
  </si>
  <si>
    <t>望春路天禧名都一楼</t>
  </si>
  <si>
    <t>073156688099</t>
  </si>
  <si>
    <t>湘乡市</t>
  </si>
  <si>
    <r>
      <rPr>
        <sz val="11"/>
        <rFont val="宋体"/>
        <charset val="134"/>
      </rPr>
      <t>新湘路办事处大正街</t>
    </r>
    <r>
      <rPr>
        <sz val="11"/>
        <rFont val="宋体"/>
        <charset val="134"/>
      </rPr>
      <t>56</t>
    </r>
    <r>
      <rPr>
        <sz val="11"/>
        <rFont val="宋体"/>
        <charset val="134"/>
      </rPr>
      <t>号</t>
    </r>
  </si>
  <si>
    <t>073156771148</t>
  </si>
  <si>
    <t>湘乡市支行</t>
  </si>
  <si>
    <t>湖南省湘乡市东山办事处人民路缇香尊邸23栋</t>
  </si>
  <si>
    <t>073156713005</t>
  </si>
  <si>
    <t>新湘路壕塘口千禧龙大厦</t>
  </si>
  <si>
    <t>073156773660</t>
  </si>
  <si>
    <t>湘乡农村商业银行营业部</t>
  </si>
  <si>
    <t>湘乡市新湘路办事处工贸新区广场</t>
  </si>
  <si>
    <t>073156825608</t>
  </si>
  <si>
    <t>湘乡农村商业银行月山支行</t>
  </si>
  <si>
    <t>湘乡市月山镇红阳村</t>
  </si>
  <si>
    <t>073156540248</t>
  </si>
  <si>
    <t>东山支行</t>
  </si>
  <si>
    <t>湘乡市励志大道凯旋名都</t>
  </si>
  <si>
    <t>073156773461</t>
  </si>
  <si>
    <t>棋梓支行</t>
  </si>
  <si>
    <t>湘乡市棋梓镇</t>
  </si>
  <si>
    <t>073156940062</t>
  </si>
  <si>
    <t>湘乡支行营业部</t>
  </si>
  <si>
    <t>湘乡市新湘路27号</t>
  </si>
  <si>
    <t>073156771435</t>
  </si>
  <si>
    <t>湘乡市桑梅路99号</t>
  </si>
  <si>
    <t>073156774591</t>
  </si>
  <si>
    <t>虞塘镇支行</t>
  </si>
  <si>
    <t>虞塘镇虞塘村</t>
  </si>
  <si>
    <t>县前街支行</t>
  </si>
  <si>
    <t>望春门办事处望春南路天禧名都16栋1021号、1022号</t>
  </si>
  <si>
    <t>073156710375</t>
  </si>
  <si>
    <t>大正街支行</t>
  </si>
  <si>
    <t>大正街57号</t>
  </si>
  <si>
    <t>营业部</t>
  </si>
  <si>
    <t>东山办事处励志大道湘房世纪城三期起凤苑6栋101号</t>
  </si>
  <si>
    <t>073156770225</t>
  </si>
  <si>
    <t>雨湖区</t>
  </si>
  <si>
    <t>雨湖支行</t>
  </si>
  <si>
    <r>
      <rPr>
        <sz val="11"/>
        <rFont val="宋体"/>
        <charset val="134"/>
      </rPr>
      <t>韶山西路</t>
    </r>
    <r>
      <rPr>
        <sz val="11"/>
        <rFont val="宋体"/>
        <charset val="134"/>
      </rPr>
      <t>305</t>
    </r>
    <r>
      <rPr>
        <sz val="11"/>
        <rFont val="宋体"/>
        <charset val="134"/>
      </rPr>
      <t>号</t>
    </r>
  </si>
  <si>
    <t>073152317268</t>
  </si>
  <si>
    <t>雨湖区车站路7号</t>
  </si>
  <si>
    <t>073158267234</t>
  </si>
  <si>
    <t>雨湖区大湖路69号</t>
  </si>
  <si>
    <t>073158276059</t>
  </si>
  <si>
    <t>湘大支行</t>
  </si>
  <si>
    <t>湘潭大学院内</t>
  </si>
  <si>
    <t>073158293304</t>
  </si>
  <si>
    <t>建设北路198号（湘潭市一中斜对面）</t>
  </si>
  <si>
    <t>073158297213</t>
  </si>
  <si>
    <t>白石支行</t>
  </si>
  <si>
    <t>建设北路8号白石商业广场</t>
  </si>
  <si>
    <t>073152360666</t>
  </si>
  <si>
    <t>九华示范区步步高大道5号</t>
  </si>
  <si>
    <t>073155595959</t>
  </si>
  <si>
    <t>湘潭农村商业银行雨湖支行</t>
  </si>
  <si>
    <t>雨湖区宝庆路</t>
  </si>
  <si>
    <t>073152329014</t>
  </si>
  <si>
    <t>湘潭农村商业银行九华支行</t>
  </si>
  <si>
    <t>九华经开区莲城大道6号百合御都</t>
  </si>
  <si>
    <t>073158271151</t>
  </si>
  <si>
    <t>湘潭农村商业银行楠竹山分理处</t>
  </si>
  <si>
    <t>雨湖区楠竹山镇楠韶路9号楠竹山广场1栋0101005号门面</t>
  </si>
  <si>
    <t>073155575283</t>
  </si>
  <si>
    <t>雨湖支行营业部</t>
  </si>
  <si>
    <t>雨湖区韶山西路419号</t>
  </si>
  <si>
    <t>073152319874</t>
  </si>
  <si>
    <t>湘潭砂子岭支行</t>
  </si>
  <si>
    <t>韶山西路建筑机械厂侧</t>
  </si>
  <si>
    <t>073152312221</t>
  </si>
  <si>
    <t>金都支行</t>
  </si>
  <si>
    <t>雨湖区宝庆路金都大市场一楼</t>
  </si>
  <si>
    <t>073152311734</t>
  </si>
  <si>
    <t>湘潭雨湖支行</t>
  </si>
  <si>
    <t>韶山东路9号昌盛商务综合楼第一、二层</t>
  </si>
  <si>
    <t>宝马东路九华1号大厦一楼</t>
  </si>
  <si>
    <t>073155550316</t>
  </si>
  <si>
    <t>大兴支行</t>
  </si>
  <si>
    <t>九华江南大道3号御湖国际A座01010080101009号门面</t>
  </si>
  <si>
    <t>南岭支行</t>
  </si>
  <si>
    <t>南岭路1号57号门面</t>
  </si>
  <si>
    <t>07315556093</t>
  </si>
  <si>
    <t>岳塘区</t>
  </si>
  <si>
    <t>岳塘支行</t>
  </si>
  <si>
    <r>
      <rPr>
        <sz val="11"/>
        <rFont val="宋体"/>
        <charset val="134"/>
      </rPr>
      <t>岳塘路</t>
    </r>
    <r>
      <rPr>
        <sz val="11"/>
        <rFont val="宋体"/>
        <charset val="134"/>
      </rPr>
      <t>2</t>
    </r>
    <r>
      <rPr>
        <sz val="11"/>
        <rFont val="宋体"/>
        <charset val="134"/>
      </rPr>
      <t>号</t>
    </r>
  </si>
  <si>
    <t>07315231737</t>
  </si>
  <si>
    <t>板塘支行</t>
  </si>
  <si>
    <t>岳塘区社建村街道板塘铺芙蓉世纪城3期1号楼</t>
  </si>
  <si>
    <t>073155571166</t>
  </si>
  <si>
    <t>电城支行</t>
  </si>
  <si>
    <t>岳塘区岳塘街道岳塘岭社区岳塘映象紫东阁</t>
  </si>
  <si>
    <t>073158620940</t>
  </si>
  <si>
    <t>岳塘区宝塔街道湖湘西路1号尚玲珑小区B栋1单元810号门面</t>
  </si>
  <si>
    <t>073158568178</t>
  </si>
  <si>
    <t>昭山支行</t>
  </si>
  <si>
    <t>易家湾镇仰天湖天湖村2号长株潭大市场CD区综合楼</t>
  </si>
  <si>
    <t>073153280357</t>
  </si>
  <si>
    <t>宝塔支行</t>
  </si>
  <si>
    <t>宝塔街道宝塔路迅达综合楼1719号门面</t>
  </si>
  <si>
    <t>073158630434</t>
  </si>
  <si>
    <t>湘潭分行营业部</t>
  </si>
  <si>
    <t>河东大道1058号</t>
  </si>
  <si>
    <t>073158565736</t>
  </si>
  <si>
    <t>湘潭农村商业银行云峰分理处</t>
  </si>
  <si>
    <t>岳塘区宝塔街道宝塔路5号</t>
  </si>
  <si>
    <t>073158553976</t>
  </si>
  <si>
    <t>湘潭农村商业银行双马支行</t>
  </si>
  <si>
    <t>岳塘区双马镇象形村综合楼2栋1618门面</t>
  </si>
  <si>
    <t>073158550005</t>
  </si>
  <si>
    <t>湘潭农村商业银行株易路口支行</t>
  </si>
  <si>
    <t>岳塘区易家湾天湖村2号长株潭大市场AB区主楼南北8号门面</t>
  </si>
  <si>
    <t>073153283660</t>
  </si>
  <si>
    <t>岳塘支行营业部</t>
  </si>
  <si>
    <t>湘潭市建设南路74号</t>
  </si>
  <si>
    <t>073155574473</t>
  </si>
  <si>
    <t>株易路支行</t>
  </si>
  <si>
    <t>岳塘区长株潭大市场AB区主楼门面北16号</t>
  </si>
  <si>
    <t>073153281894</t>
  </si>
  <si>
    <t>岳塘区板塘林杨广场</t>
  </si>
  <si>
    <t>073155571224</t>
  </si>
  <si>
    <r>
      <rPr>
        <sz val="11"/>
        <rFont val="宋体"/>
        <charset val="134"/>
      </rPr>
      <t>河东大道</t>
    </r>
    <r>
      <rPr>
        <sz val="11"/>
        <rFont val="宋体"/>
        <charset val="134"/>
      </rPr>
      <t>46</t>
    </r>
    <r>
      <rPr>
        <sz val="11"/>
        <rFont val="宋体"/>
        <charset val="134"/>
      </rPr>
      <t>号一栋</t>
    </r>
  </si>
  <si>
    <t>073255595528</t>
  </si>
  <si>
    <t>芙蓉中路52号众一国际一楼</t>
  </si>
  <si>
    <t>073158616310</t>
  </si>
  <si>
    <t>福星路支行</t>
  </si>
  <si>
    <t>宝塔街道福星中路盘龙名府商业街5号</t>
  </si>
  <si>
    <t>073155550322</t>
  </si>
  <si>
    <t>湘潭支行</t>
  </si>
  <si>
    <t>建设路口国际金融大厦二层</t>
  </si>
  <si>
    <t>湘潭支行营业部</t>
  </si>
  <si>
    <t xml:space="preserve">芙蓉路43号依科铂宫商业裙楼1楼  </t>
  </si>
  <si>
    <t>073155588900</t>
  </si>
  <si>
    <t>湘潭市湖湘路支行</t>
  </si>
  <si>
    <t>岳塘区书院路街道建设南路葩金路6号国富芙蓉新城A1栋</t>
  </si>
  <si>
    <t>073158531158</t>
  </si>
  <si>
    <t>建设路支行</t>
  </si>
  <si>
    <t>岳塘区岚园路60号</t>
  </si>
  <si>
    <t>湘潭市分行营业部</t>
  </si>
  <si>
    <t>吉安路118号东园大厦</t>
  </si>
  <si>
    <t>073153587666</t>
  </si>
  <si>
    <t>湘潭营业部</t>
  </si>
  <si>
    <t>湘潭市岳塘区芙蓉中路19号锦绣新城</t>
  </si>
  <si>
    <t>073158219393</t>
  </si>
  <si>
    <t>衡阳市</t>
  </si>
  <si>
    <t>常宁市</t>
  </si>
  <si>
    <t>常宁市支行</t>
  </si>
  <si>
    <t>常宁市青阳北路C1栋1114号</t>
  </si>
  <si>
    <t>07342867208</t>
  </si>
  <si>
    <t>常宁支行营业部</t>
  </si>
  <si>
    <t>宜阳镇群英东路52号</t>
  </si>
  <si>
    <t>常宁农村商业银行营业部</t>
  </si>
  <si>
    <t>青阳中路70号</t>
  </si>
  <si>
    <t>13789354889</t>
  </si>
  <si>
    <t>常宁农村商业银行文明支行</t>
  </si>
  <si>
    <t>水口山乡镇（街道）大桥南路华兴酒店一楼12号</t>
  </si>
  <si>
    <t>13974725658</t>
  </si>
  <si>
    <t>常宁农村商业银行华岁支行</t>
  </si>
  <si>
    <t>培元街道办事处黄枝村华岁国际商贸城</t>
  </si>
  <si>
    <t>13548504333</t>
  </si>
  <si>
    <t>常宁农村商业银行洋泉支行</t>
  </si>
  <si>
    <t>洋泉镇太平路农贸市场</t>
  </si>
  <si>
    <t>18773409372</t>
  </si>
  <si>
    <r>
      <rPr>
        <sz val="11"/>
        <rFont val="宋体"/>
        <charset val="134"/>
      </rPr>
      <t>常宁市青阳南路</t>
    </r>
    <r>
      <rPr>
        <sz val="11"/>
        <rFont val="宋体"/>
        <charset val="134"/>
      </rPr>
      <t>1</t>
    </r>
    <r>
      <rPr>
        <sz val="11"/>
        <rFont val="宋体"/>
        <charset val="134"/>
      </rPr>
      <t>号</t>
    </r>
  </si>
  <si>
    <t>07347221715</t>
  </si>
  <si>
    <t>常宁水口山支行</t>
  </si>
  <si>
    <t>常宁市水口山镇渡口路5号</t>
  </si>
  <si>
    <t>07347511378</t>
  </si>
  <si>
    <t>常宁支行</t>
  </si>
  <si>
    <t>青阳北路群富大厦一层</t>
  </si>
  <si>
    <t>07347689987</t>
  </si>
  <si>
    <t>常宁市泉峰西路二号</t>
  </si>
  <si>
    <t>07347221711</t>
  </si>
  <si>
    <t>青阳南路营业所</t>
  </si>
  <si>
    <t>常宁市宜阳镇青阳路邮政大楼</t>
  </si>
  <si>
    <t>15115421599</t>
  </si>
  <si>
    <t>常宁市群英西路</t>
  </si>
  <si>
    <t>13367475216</t>
  </si>
  <si>
    <t>常宁县</t>
  </si>
  <si>
    <t>群英东路60号</t>
  </si>
  <si>
    <t>07347221824</t>
  </si>
  <si>
    <t>水口山支行</t>
  </si>
  <si>
    <r>
      <rPr>
        <sz val="11"/>
        <rFont val="宋体"/>
        <charset val="134"/>
      </rPr>
      <t>松柏镇振中街</t>
    </r>
    <r>
      <rPr>
        <sz val="11"/>
        <rFont val="宋体"/>
        <charset val="134"/>
      </rPr>
      <t>26</t>
    </r>
    <r>
      <rPr>
        <sz val="11"/>
        <rFont val="宋体"/>
        <charset val="134"/>
      </rPr>
      <t>号</t>
    </r>
  </si>
  <si>
    <t>07347511496</t>
  </si>
  <si>
    <t>青阳中路营业所</t>
  </si>
  <si>
    <t>青阳中路181号</t>
  </si>
  <si>
    <t>13875717015</t>
  </si>
  <si>
    <t>高新开发区</t>
  </si>
  <si>
    <t>衡阳分行营业部</t>
  </si>
  <si>
    <t>解放大道9号御璟花苑一楼</t>
  </si>
  <si>
    <t>07348180952</t>
  </si>
  <si>
    <t>衡东县</t>
  </si>
  <si>
    <t>衡东支行</t>
  </si>
  <si>
    <r>
      <rPr>
        <sz val="11"/>
        <rFont val="宋体"/>
        <charset val="134"/>
      </rPr>
      <t>城关镇兴衡西路</t>
    </r>
    <r>
      <rPr>
        <sz val="11"/>
        <rFont val="宋体"/>
        <charset val="134"/>
      </rPr>
      <t>18</t>
    </r>
    <r>
      <rPr>
        <sz val="11"/>
        <rFont val="宋体"/>
        <charset val="134"/>
      </rPr>
      <t>号</t>
    </r>
  </si>
  <si>
    <t>07345223759</t>
  </si>
  <si>
    <t>衡东县支行</t>
  </si>
  <si>
    <t>衡东县城关镇衡岳北路春昌大厦A栋110114号门面</t>
  </si>
  <si>
    <t>07345219758</t>
  </si>
  <si>
    <t>衡东支行营业部</t>
  </si>
  <si>
    <t>兴衡西路15号</t>
  </si>
  <si>
    <t>13574786079</t>
  </si>
  <si>
    <t>衡东农村商业银行营业部</t>
  </si>
  <si>
    <t>洣水镇衡岳南路150号</t>
  </si>
  <si>
    <t>07345211270</t>
  </si>
  <si>
    <t>衡东县支行营业部</t>
  </si>
  <si>
    <t>衡东县城关镇兴衡西路17号</t>
  </si>
  <si>
    <t>07345225349</t>
  </si>
  <si>
    <t>衡东县城关兴衡东路9号</t>
  </si>
  <si>
    <t>07345222715</t>
  </si>
  <si>
    <t>兴衡西路邮政储蓄所</t>
  </si>
  <si>
    <t>洣水镇衡东大道463号</t>
  </si>
  <si>
    <t>13875787597</t>
  </si>
  <si>
    <t>兴衡东路营业所</t>
  </si>
  <si>
    <t>城关镇兴衡东路69号</t>
  </si>
  <si>
    <t>13467773366</t>
  </si>
  <si>
    <t>衡南县</t>
  </si>
  <si>
    <t>衡南支行</t>
  </si>
  <si>
    <r>
      <rPr>
        <sz val="11"/>
        <rFont val="宋体"/>
        <charset val="134"/>
      </rPr>
      <t>云集镇雅园南路</t>
    </r>
    <r>
      <rPr>
        <sz val="11"/>
        <rFont val="宋体"/>
        <charset val="134"/>
      </rPr>
      <t>59</t>
    </r>
    <r>
      <rPr>
        <sz val="11"/>
        <rFont val="宋体"/>
        <charset val="134"/>
      </rPr>
      <t>号</t>
    </r>
  </si>
  <si>
    <t>07348556872</t>
  </si>
  <si>
    <t>衡南县支行</t>
  </si>
  <si>
    <t>衡阳是衡南县云集大道原交通局征稽所办公楼一、二楼门面</t>
  </si>
  <si>
    <t>07348099906</t>
  </si>
  <si>
    <t>云集镇云集大道38号</t>
  </si>
  <si>
    <t>衡南农村商业银行营业部</t>
  </si>
  <si>
    <t>云集镇雅园路88号</t>
  </si>
  <si>
    <t>07348749719</t>
  </si>
  <si>
    <t>衡南农村商业银行三塘支行</t>
  </si>
  <si>
    <t>三塘镇衡祁西路37号</t>
  </si>
  <si>
    <t>07348722098</t>
  </si>
  <si>
    <t>衡南县支行营业部</t>
  </si>
  <si>
    <t>衡南县云集镇雅园路</t>
  </si>
  <si>
    <t>07348556582</t>
  </si>
  <si>
    <t>衡南三塘分理处</t>
  </si>
  <si>
    <t>衡南县三塘镇环城南路</t>
  </si>
  <si>
    <t>07348722347</t>
  </si>
  <si>
    <t>衡南县云集大道交通花苑</t>
  </si>
  <si>
    <t>07348691466</t>
  </si>
  <si>
    <t>云峰路营业所</t>
  </si>
  <si>
    <t>云集镇云集大道云峰路</t>
  </si>
  <si>
    <t>15211369098</t>
  </si>
  <si>
    <t>云集镇雅园路10号</t>
  </si>
  <si>
    <t>18373408809</t>
  </si>
  <si>
    <t>衡山县</t>
  </si>
  <si>
    <t>衡山支行</t>
  </si>
  <si>
    <t>开云镇解放北路72号</t>
  </si>
  <si>
    <t>07345812355</t>
  </si>
  <si>
    <t>衡山县支行</t>
  </si>
  <si>
    <r>
      <rPr>
        <sz val="11"/>
        <rFont val="宋体"/>
        <charset val="134"/>
      </rPr>
      <t>衡阳市衡山县人民中路</t>
    </r>
    <r>
      <rPr>
        <sz val="11"/>
        <rFont val="宋体"/>
        <charset val="134"/>
      </rPr>
      <t>269</t>
    </r>
    <r>
      <rPr>
        <sz val="11"/>
        <rFont val="宋体"/>
        <charset val="134"/>
      </rPr>
      <t>号</t>
    </r>
  </si>
  <si>
    <t>07345998288</t>
  </si>
  <si>
    <t>开云镇义安路79号</t>
  </si>
  <si>
    <t>13873461698</t>
  </si>
  <si>
    <t>衡山农村商业银行营业部</t>
  </si>
  <si>
    <t>开云镇人民西路233号</t>
  </si>
  <si>
    <t>07345813543</t>
  </si>
  <si>
    <t>衡山农村商业银行工业园支行</t>
  </si>
  <si>
    <t>开云镇经济开发区工业南路299号</t>
  </si>
  <si>
    <t>07342857199</t>
  </si>
  <si>
    <t>衡山农村商业银行白果支行</t>
  </si>
  <si>
    <t>白果镇涓水东路</t>
  </si>
  <si>
    <t>07345914317</t>
  </si>
  <si>
    <t>衡山农村商业银行新桥支行</t>
  </si>
  <si>
    <t>新桥镇农科村光辉组</t>
  </si>
  <si>
    <t>07345978388</t>
  </si>
  <si>
    <t>衡山县支行营业部</t>
  </si>
  <si>
    <r>
      <rPr>
        <sz val="11"/>
        <rFont val="宋体"/>
        <charset val="134"/>
      </rPr>
      <t>衡山县开云镇解放南路</t>
    </r>
    <r>
      <rPr>
        <sz val="11"/>
        <rFont val="宋体"/>
        <charset val="134"/>
      </rPr>
      <t>101</t>
    </r>
    <r>
      <rPr>
        <sz val="11"/>
        <rFont val="宋体"/>
        <charset val="134"/>
      </rPr>
      <t>号</t>
    </r>
  </si>
  <si>
    <t>07345813276</t>
  </si>
  <si>
    <t>衡山支行营业部</t>
  </si>
  <si>
    <t>衡阳衡山县开云镇人民西路2号</t>
  </si>
  <si>
    <t>07345812012</t>
  </si>
  <si>
    <t>五一北路营业所</t>
  </si>
  <si>
    <t>开云镇五一北路44号</t>
  </si>
  <si>
    <t>15116833366</t>
  </si>
  <si>
    <t>人民西路大楼营业所</t>
  </si>
  <si>
    <t>人民西路148号</t>
  </si>
  <si>
    <t>开云镇解放北路48号</t>
  </si>
  <si>
    <t>13873442196</t>
  </si>
  <si>
    <t>衡南农村商业银行演武坪支行</t>
  </si>
  <si>
    <t>石鼓区古汉大道23号演武坪108栋</t>
  </si>
  <si>
    <t>07348291859</t>
  </si>
  <si>
    <t>华新大道营业所</t>
  </si>
  <si>
    <t>华新开发区华新大道38号</t>
  </si>
  <si>
    <t>13875631898</t>
  </si>
  <si>
    <t>苗圃营业</t>
  </si>
  <si>
    <t>珠晖区服务里65号</t>
  </si>
  <si>
    <t>15580320363</t>
  </si>
  <si>
    <t>雁峰营业所</t>
  </si>
  <si>
    <t>中山南路1号</t>
  </si>
  <si>
    <t>13367477136</t>
  </si>
  <si>
    <t>衡阳县</t>
  </si>
  <si>
    <t>衡阳县支行</t>
  </si>
  <si>
    <r>
      <rPr>
        <sz val="11"/>
        <rFont val="宋体"/>
        <charset val="134"/>
      </rPr>
      <t>西渡镇新正西路</t>
    </r>
    <r>
      <rPr>
        <sz val="11"/>
        <rFont val="宋体"/>
        <charset val="134"/>
      </rPr>
      <t>18</t>
    </r>
    <r>
      <rPr>
        <sz val="11"/>
        <rFont val="宋体"/>
        <charset val="134"/>
      </rPr>
      <t>号</t>
    </r>
  </si>
  <si>
    <t>07346811533</t>
  </si>
  <si>
    <r>
      <rPr>
        <sz val="11"/>
        <rFont val="宋体"/>
        <charset val="134"/>
      </rPr>
      <t>衡阳县帝龙时代广场新正东街</t>
    </r>
    <r>
      <rPr>
        <sz val="11"/>
        <rFont val="宋体"/>
        <charset val="134"/>
      </rPr>
      <t>69</t>
    </r>
    <r>
      <rPr>
        <sz val="11"/>
        <rFont val="宋体"/>
        <charset val="134"/>
      </rPr>
      <t>号</t>
    </r>
  </si>
  <si>
    <t>07346858112</t>
  </si>
  <si>
    <t>西渡支行营业部</t>
  </si>
  <si>
    <t>春风东路38号</t>
  </si>
  <si>
    <t>13875695268</t>
  </si>
  <si>
    <t>衡州农村商业银行集兵支行</t>
  </si>
  <si>
    <t>集兵镇新街集市组</t>
  </si>
  <si>
    <t>07346846999</t>
  </si>
  <si>
    <t>衡州农村商业银行保安分理处</t>
  </si>
  <si>
    <t>西渡镇保安路一号</t>
  </si>
  <si>
    <t>07346826931</t>
  </si>
  <si>
    <t>衡州农村商业银行库宗支行</t>
  </si>
  <si>
    <t>库宗桥镇新农贸市场</t>
  </si>
  <si>
    <t>07346633333</t>
  </si>
  <si>
    <t>衡州农村商业银行洪市支行</t>
  </si>
  <si>
    <t>洪市镇太山村新塘组</t>
  </si>
  <si>
    <t>07346872364</t>
  </si>
  <si>
    <t>衡州农村商业银行金溪支行</t>
  </si>
  <si>
    <t>金溪镇金溪村高照组</t>
  </si>
  <si>
    <t>07346882999</t>
  </si>
  <si>
    <t>衡州农村商业银行界牌支行</t>
  </si>
  <si>
    <t>界牌镇新街15号</t>
  </si>
  <si>
    <t>07346885175</t>
  </si>
  <si>
    <t>衡州农村商业银行渣江支行</t>
  </si>
  <si>
    <t>渣江镇沐林村松柏塘组</t>
  </si>
  <si>
    <t>07346892179</t>
  </si>
  <si>
    <t>衡州农村商业银行城东支行</t>
  </si>
  <si>
    <t>西渡镇天生龙一栋123室</t>
  </si>
  <si>
    <t>07346510989</t>
  </si>
  <si>
    <t>衡阳县支行营业部</t>
  </si>
  <si>
    <r>
      <rPr>
        <sz val="11"/>
        <rFont val="宋体"/>
        <charset val="134"/>
      </rPr>
      <t>衡阳县西渡镇蒸阳大道</t>
    </r>
    <r>
      <rPr>
        <sz val="11"/>
        <rFont val="宋体"/>
        <charset val="134"/>
      </rPr>
      <t>2221</t>
    </r>
    <r>
      <rPr>
        <sz val="11"/>
        <rFont val="宋体"/>
        <charset val="134"/>
      </rPr>
      <t>号</t>
    </r>
  </si>
  <si>
    <t>07346813479</t>
  </si>
  <si>
    <t>衡阳县洪市支行</t>
  </si>
  <si>
    <t>洪市镇洪双北路</t>
  </si>
  <si>
    <t>07346872352</t>
  </si>
  <si>
    <t>西渡镇清江中路天鹅丽都小区1栋一层</t>
  </si>
  <si>
    <t>07346588801</t>
  </si>
  <si>
    <t>蒸泰支行</t>
  </si>
  <si>
    <t>衡阳县蒸阳大道与清江路交叉路口</t>
  </si>
  <si>
    <t>07346796798</t>
  </si>
  <si>
    <t>界牌镇营业所</t>
  </si>
  <si>
    <t>界牌镇</t>
  </si>
  <si>
    <t>15211876036</t>
  </si>
  <si>
    <t>蒸阳东路营业所</t>
  </si>
  <si>
    <t>蒸阳东路170号</t>
  </si>
  <si>
    <t>15173420327</t>
  </si>
  <si>
    <t>西渡镇蒸阳大道县邮政局新大楼</t>
  </si>
  <si>
    <t>15973402195</t>
  </si>
  <si>
    <t>耒阳市</t>
  </si>
  <si>
    <t>耒阳支行营业部</t>
  </si>
  <si>
    <t>五一东路462号</t>
  </si>
  <si>
    <t>耒阳农村商业银行营业部</t>
  </si>
  <si>
    <t>耒阳市蔡伦北路200号</t>
  </si>
  <si>
    <t>19176774909</t>
  </si>
  <si>
    <t>耒阳农村商业银行小水支行</t>
  </si>
  <si>
    <t>耒阳市小水镇小水圩卫生院北边</t>
  </si>
  <si>
    <t>07344820040</t>
  </si>
  <si>
    <t>耒阳农村商业银行新市支行</t>
  </si>
  <si>
    <t>耒阳市新市镇新市圩</t>
  </si>
  <si>
    <t>07344900433</t>
  </si>
  <si>
    <t>耒阳农村商业银行龙塘支行</t>
  </si>
  <si>
    <t>耒阳市龙塘镇龙塘圩</t>
  </si>
  <si>
    <t>07344890428</t>
  </si>
  <si>
    <r>
      <rPr>
        <sz val="11"/>
        <rFont val="宋体"/>
        <charset val="134"/>
      </rPr>
      <t>耒阳市五一东路</t>
    </r>
    <r>
      <rPr>
        <sz val="11"/>
        <rFont val="宋体"/>
        <charset val="134"/>
      </rPr>
      <t>253</t>
    </r>
    <r>
      <rPr>
        <sz val="11"/>
        <rFont val="宋体"/>
        <charset val="134"/>
      </rPr>
      <t>号</t>
    </r>
  </si>
  <si>
    <t>07344330545</t>
  </si>
  <si>
    <t>耒阳支行</t>
  </si>
  <si>
    <t>金阳东路神农广场西侧凯阳商业广场一、二层</t>
  </si>
  <si>
    <t>07344688815</t>
  </si>
  <si>
    <t>耒阳市神农路67号</t>
  </si>
  <si>
    <t>07344345679</t>
  </si>
  <si>
    <t>五一东路广场营业所</t>
  </si>
  <si>
    <t>五一东路3号</t>
  </si>
  <si>
    <t>13467744660</t>
  </si>
  <si>
    <t>城北路营业所</t>
  </si>
  <si>
    <t>城北路邮政办公大楼</t>
  </si>
  <si>
    <t>16670921558</t>
  </si>
  <si>
    <t>城北中路支行</t>
  </si>
  <si>
    <t>长途线路分局办公楼一层</t>
  </si>
  <si>
    <t>13272216722</t>
  </si>
  <si>
    <t>耒阳县</t>
  </si>
  <si>
    <r>
      <rPr>
        <sz val="11"/>
        <rFont val="宋体"/>
        <charset val="134"/>
      </rPr>
      <t>五一东路</t>
    </r>
    <r>
      <rPr>
        <sz val="11"/>
        <rFont val="宋体"/>
        <charset val="134"/>
      </rPr>
      <t>80</t>
    </r>
    <r>
      <rPr>
        <sz val="11"/>
        <rFont val="宋体"/>
        <charset val="134"/>
      </rPr>
      <t>号</t>
    </r>
  </si>
  <si>
    <t>07344333077</t>
  </si>
  <si>
    <t>南岳区</t>
  </si>
  <si>
    <t>南岳支行</t>
  </si>
  <si>
    <r>
      <rPr>
        <sz val="11"/>
        <rFont val="宋体"/>
        <charset val="134"/>
      </rPr>
      <t>独秀路</t>
    </r>
    <r>
      <rPr>
        <sz val="11"/>
        <rFont val="宋体"/>
        <charset val="134"/>
      </rPr>
      <t>202</t>
    </r>
    <r>
      <rPr>
        <sz val="11"/>
        <rFont val="宋体"/>
        <charset val="134"/>
      </rPr>
      <t>号</t>
    </r>
  </si>
  <si>
    <t>07345662257</t>
  </si>
  <si>
    <t>南岳镇祝融路398号</t>
  </si>
  <si>
    <t>南岳农村商业银行营业部</t>
  </si>
  <si>
    <t>独秀中路90号</t>
  </si>
  <si>
    <t>07345682113</t>
  </si>
  <si>
    <t>南岳支行营业部</t>
  </si>
  <si>
    <r>
      <rPr>
        <sz val="11"/>
        <rFont val="宋体"/>
        <charset val="134"/>
      </rPr>
      <t>南岳区南岳镇独秀路</t>
    </r>
    <r>
      <rPr>
        <sz val="11"/>
        <rFont val="宋体"/>
        <charset val="134"/>
      </rPr>
      <t>50</t>
    </r>
    <r>
      <rPr>
        <sz val="11"/>
        <rFont val="宋体"/>
        <charset val="134"/>
      </rPr>
      <t>号</t>
    </r>
  </si>
  <si>
    <t>07345662301</t>
  </si>
  <si>
    <t>南岳区衡山路270号</t>
  </si>
  <si>
    <t>07345662527</t>
  </si>
  <si>
    <t>祝融路支行</t>
  </si>
  <si>
    <t>南岳区衡山路300号</t>
  </si>
  <si>
    <t>15273471549</t>
  </si>
  <si>
    <t>祝融路中心营业所</t>
  </si>
  <si>
    <t>南岳区祝融南路</t>
  </si>
  <si>
    <t>13873402964</t>
  </si>
  <si>
    <t>祁东县</t>
  </si>
  <si>
    <t>祁东支行</t>
  </si>
  <si>
    <r>
      <rPr>
        <sz val="11"/>
        <rFont val="宋体"/>
        <charset val="134"/>
      </rPr>
      <t>洪桥镇县正东路单号</t>
    </r>
    <r>
      <rPr>
        <sz val="11"/>
        <rFont val="宋体"/>
        <charset val="134"/>
      </rPr>
      <t>3</t>
    </r>
  </si>
  <si>
    <t>07346264565</t>
  </si>
  <si>
    <r>
      <rPr>
        <sz val="11"/>
        <rFont val="宋体"/>
        <charset val="134"/>
      </rPr>
      <t>衡阳市祁东县永昌大道</t>
    </r>
    <r>
      <rPr>
        <sz val="11"/>
        <rFont val="宋体"/>
        <charset val="134"/>
      </rPr>
      <t>75</t>
    </r>
    <r>
      <rPr>
        <sz val="11"/>
        <rFont val="宋体"/>
        <charset val="134"/>
      </rPr>
      <t>号</t>
    </r>
  </si>
  <si>
    <t>07346366599</t>
  </si>
  <si>
    <t>祁东支行营业部</t>
  </si>
  <si>
    <t>县正东路38号</t>
  </si>
  <si>
    <t>祁东农村商业银行营业部</t>
  </si>
  <si>
    <t>洪桥镇祁丰新区永昌路1号</t>
  </si>
  <si>
    <t>07346256985</t>
  </si>
  <si>
    <t>祁东农村商业银行洪桥支行</t>
  </si>
  <si>
    <t>洪桥镇县正西路265号</t>
  </si>
  <si>
    <t>07346280873</t>
  </si>
  <si>
    <t>祁东农村商业银行归阳支行</t>
  </si>
  <si>
    <t>归阳镇前进街187号</t>
  </si>
  <si>
    <t>07346311709</t>
  </si>
  <si>
    <t>祁东农村商业银行步云桥支行</t>
  </si>
  <si>
    <t>步云桥镇步云东路17号</t>
  </si>
  <si>
    <t>07346370015</t>
  </si>
  <si>
    <t>祁东农村商业银行洪城支行</t>
  </si>
  <si>
    <t>洪桥镇永昌路1号</t>
  </si>
  <si>
    <t>07346252993</t>
  </si>
  <si>
    <r>
      <rPr>
        <sz val="11"/>
        <rFont val="宋体"/>
        <charset val="134"/>
      </rPr>
      <t>祁东县洪桥镇鼎山西路</t>
    </r>
    <r>
      <rPr>
        <sz val="11"/>
        <rFont val="宋体"/>
        <charset val="134"/>
      </rPr>
      <t>448</t>
    </r>
    <r>
      <rPr>
        <sz val="11"/>
        <rFont val="宋体"/>
        <charset val="134"/>
      </rPr>
      <t>号</t>
    </r>
  </si>
  <si>
    <t>07346264463</t>
  </si>
  <si>
    <t>祁东归阳支行</t>
  </si>
  <si>
    <t>祁东县归阳镇前进街108号</t>
  </si>
  <si>
    <t>07346312369</t>
  </si>
  <si>
    <t>南山路379号</t>
  </si>
  <si>
    <t>07346289881</t>
  </si>
  <si>
    <t>祁东县洪桥镇建设北路37号</t>
  </si>
  <si>
    <t>07346267343</t>
  </si>
  <si>
    <t>县正东路76号</t>
  </si>
  <si>
    <t>15211390999</t>
  </si>
  <si>
    <t>白地市镇营业所</t>
  </si>
  <si>
    <t>白地市镇</t>
  </si>
  <si>
    <t>18974746028</t>
  </si>
  <si>
    <t>祁东县支行</t>
  </si>
  <si>
    <t>祁东县学前街2号</t>
  </si>
  <si>
    <t>13762435847</t>
  </si>
  <si>
    <t>石鼓区</t>
  </si>
  <si>
    <r>
      <rPr>
        <sz val="11"/>
        <rFont val="宋体"/>
        <charset val="134"/>
      </rPr>
      <t>中山北路</t>
    </r>
    <r>
      <rPr>
        <sz val="11"/>
        <rFont val="宋体"/>
        <charset val="134"/>
      </rPr>
      <t>129</t>
    </r>
    <r>
      <rPr>
        <sz val="11"/>
        <rFont val="宋体"/>
        <charset val="134"/>
      </rPr>
      <t>号</t>
    </r>
  </si>
  <si>
    <t>07348232146</t>
  </si>
  <si>
    <r>
      <rPr>
        <sz val="11"/>
        <rFont val="宋体"/>
        <charset val="134"/>
      </rPr>
      <t>衡阳市石鼓区司前街</t>
    </r>
    <r>
      <rPr>
        <sz val="11"/>
        <rFont val="宋体"/>
        <charset val="134"/>
      </rPr>
      <t>38</t>
    </r>
    <r>
      <rPr>
        <sz val="11"/>
        <rFont val="宋体"/>
        <charset val="134"/>
      </rPr>
      <t>号</t>
    </r>
  </si>
  <si>
    <t>07348212329</t>
  </si>
  <si>
    <t>衡阳农村商业银行石鼓支行</t>
  </si>
  <si>
    <t>石鼓区华源支路1号华瑞园30栋一楼门面</t>
  </si>
  <si>
    <t>衡州支行营业部</t>
  </si>
  <si>
    <t>石鼓区人民街道解放路42号</t>
  </si>
  <si>
    <t>07348270167</t>
  </si>
  <si>
    <t>雁峰区</t>
  </si>
  <si>
    <r>
      <rPr>
        <sz val="11"/>
        <rFont val="宋体"/>
        <charset val="134"/>
      </rPr>
      <t>中山南路</t>
    </r>
    <r>
      <rPr>
        <sz val="11"/>
        <rFont val="宋体"/>
        <charset val="134"/>
      </rPr>
      <t>52</t>
    </r>
    <r>
      <rPr>
        <sz val="11"/>
        <rFont val="宋体"/>
        <charset val="134"/>
      </rPr>
      <t>号</t>
    </r>
  </si>
  <si>
    <t>07348239385</t>
  </si>
  <si>
    <t>白沙洲支行</t>
  </si>
  <si>
    <r>
      <rPr>
        <sz val="11"/>
        <rFont val="宋体"/>
        <charset val="134"/>
      </rPr>
      <t>黄白路</t>
    </r>
    <r>
      <rPr>
        <sz val="11"/>
        <rFont val="宋体"/>
        <charset val="134"/>
      </rPr>
      <t>1</t>
    </r>
    <r>
      <rPr>
        <sz val="11"/>
        <rFont val="宋体"/>
        <charset val="134"/>
      </rPr>
      <t>号</t>
    </r>
  </si>
  <si>
    <t>07348493736</t>
  </si>
  <si>
    <r>
      <rPr>
        <sz val="11"/>
        <rFont val="宋体"/>
        <charset val="134"/>
      </rPr>
      <t>解放路</t>
    </r>
    <r>
      <rPr>
        <sz val="11"/>
        <rFont val="宋体"/>
        <charset val="134"/>
      </rPr>
      <t>1</t>
    </r>
    <r>
      <rPr>
        <sz val="11"/>
        <rFont val="宋体"/>
        <charset val="134"/>
      </rPr>
      <t>号工行大厦</t>
    </r>
  </si>
  <si>
    <t>07348275273</t>
  </si>
  <si>
    <r>
      <rPr>
        <sz val="11"/>
        <rFont val="宋体"/>
        <charset val="134"/>
      </rPr>
      <t>衡阳市雁峰区解放路</t>
    </r>
    <r>
      <rPr>
        <sz val="11"/>
        <rFont val="宋体"/>
        <charset val="134"/>
      </rPr>
      <t>121</t>
    </r>
    <r>
      <rPr>
        <sz val="11"/>
        <rFont val="宋体"/>
        <charset val="134"/>
      </rPr>
      <t>号宇元万向城</t>
    </r>
  </si>
  <si>
    <t>07348221928</t>
  </si>
  <si>
    <t>雁峰支行</t>
  </si>
  <si>
    <t>环城南路183号</t>
  </si>
  <si>
    <t>解放路91号</t>
  </si>
  <si>
    <t>07348180986</t>
  </si>
  <si>
    <t>衡阳农村商业银行雁峰支行</t>
  </si>
  <si>
    <t>雁峰区雁城路42号</t>
  </si>
  <si>
    <t>先锋路70号</t>
  </si>
  <si>
    <t>07348127285</t>
  </si>
  <si>
    <t>雁峰区黄茶路152号</t>
  </si>
  <si>
    <t>蒸湘区</t>
  </si>
  <si>
    <t>城中支行</t>
  </si>
  <si>
    <t>船山大道16号“融冠*亲城”1号楼</t>
  </si>
  <si>
    <t>07348224822</t>
  </si>
  <si>
    <t>银雁支行</t>
  </si>
  <si>
    <r>
      <rPr>
        <sz val="11"/>
        <rFont val="宋体"/>
        <charset val="134"/>
      </rPr>
      <t>大栗新村</t>
    </r>
    <r>
      <rPr>
        <sz val="11"/>
        <rFont val="宋体"/>
        <charset val="134"/>
      </rPr>
      <t>10</t>
    </r>
    <r>
      <rPr>
        <sz val="11"/>
        <rFont val="宋体"/>
        <charset val="134"/>
      </rPr>
      <t>号</t>
    </r>
  </si>
  <si>
    <t>07348875581</t>
  </si>
  <si>
    <t>华新支行</t>
  </si>
  <si>
    <r>
      <rPr>
        <sz val="11"/>
        <rFont val="宋体"/>
        <charset val="134"/>
      </rPr>
      <t>解放大道</t>
    </r>
    <r>
      <rPr>
        <sz val="11"/>
        <rFont val="宋体"/>
        <charset val="134"/>
      </rPr>
      <t>8</t>
    </r>
    <r>
      <rPr>
        <sz val="11"/>
        <rFont val="宋体"/>
        <charset val="134"/>
      </rPr>
      <t>号</t>
    </r>
  </si>
  <si>
    <t>07348852833</t>
  </si>
  <si>
    <t>联合支行</t>
  </si>
  <si>
    <t>衡阳市蒸湘区解放西路92号君恒花苑二期1号楼</t>
  </si>
  <si>
    <t>07348163107</t>
  </si>
  <si>
    <t>凤凰支行</t>
  </si>
  <si>
    <r>
      <rPr>
        <sz val="11"/>
        <rFont val="宋体"/>
        <charset val="134"/>
      </rPr>
      <t>衡阳市蒸湘区凤凰中路</t>
    </r>
    <r>
      <rPr>
        <sz val="11"/>
        <rFont val="宋体"/>
        <charset val="134"/>
      </rPr>
      <t>9</t>
    </r>
    <r>
      <rPr>
        <sz val="11"/>
        <rFont val="宋体"/>
        <charset val="134"/>
      </rPr>
      <t>号</t>
    </r>
  </si>
  <si>
    <t>07348270083</t>
  </si>
  <si>
    <t>蒸湘北路35号</t>
  </si>
  <si>
    <t>长湖南路18号</t>
  </si>
  <si>
    <t>华新大道45号（市政务中心内）</t>
  </si>
  <si>
    <t>0734818557</t>
  </si>
  <si>
    <t>蒸水大道48号香江水岸新城14栋143、144、145室</t>
  </si>
  <si>
    <t>0734880050</t>
  </si>
  <si>
    <t>衡阳农村商业银行蒸湘支行</t>
  </si>
  <si>
    <t>蒸湘区船山西路28号</t>
  </si>
  <si>
    <t>衡阳农村商业银行华新支行</t>
  </si>
  <si>
    <t>高新区延安路20号都市春天101、201、301、401室</t>
  </si>
  <si>
    <t>蒸湘支行营业部</t>
  </si>
  <si>
    <t>衡阳市蒸湘南路16号（石油大厦旁）</t>
  </si>
  <si>
    <t>07348273325</t>
  </si>
  <si>
    <t>衡阳市分行营业部</t>
  </si>
  <si>
    <t>衡阳市蒸湘区解放西路46号</t>
  </si>
  <si>
    <t>07348150931</t>
  </si>
  <si>
    <t>进步支行</t>
  </si>
  <si>
    <t>衡阳市解放大道38号博达绿岛一楼</t>
  </si>
  <si>
    <t>07348822075</t>
  </si>
  <si>
    <t>亚银支行营业部</t>
  </si>
  <si>
    <t>衡阳市解放大道48号（锦绣明珠一楼）</t>
  </si>
  <si>
    <t>07348213686</t>
  </si>
  <si>
    <r>
      <rPr>
        <sz val="11"/>
        <rFont val="宋体"/>
        <charset val="134"/>
      </rPr>
      <t>解放大道</t>
    </r>
    <r>
      <rPr>
        <sz val="11"/>
        <rFont val="宋体"/>
        <charset val="134"/>
      </rPr>
      <t>19</t>
    </r>
    <r>
      <rPr>
        <sz val="11"/>
        <rFont val="宋体"/>
        <charset val="134"/>
      </rPr>
      <t>号今朝大厦</t>
    </r>
  </si>
  <si>
    <t>07348989808</t>
  </si>
  <si>
    <t>延安路人大写字楼南栋（长沙银行衡阳分行营业部）</t>
  </si>
  <si>
    <t>07348688808</t>
  </si>
  <si>
    <t>延安路20号春天财富广场一楼</t>
  </si>
  <si>
    <t>07348889802</t>
  </si>
  <si>
    <t>解放大道48号锦绣明珠一层</t>
  </si>
  <si>
    <t>18507346821</t>
  </si>
  <si>
    <t>高新技术产业开发区16号顺枫花苑1号第1～2层</t>
  </si>
  <si>
    <t>07348129832</t>
  </si>
  <si>
    <t>衡阳市解放西路支行</t>
  </si>
  <si>
    <t>蒸湘区衡祁路1号</t>
  </si>
  <si>
    <t>07348221204</t>
  </si>
  <si>
    <t>长湖支行</t>
  </si>
  <si>
    <t>蒸湘区长湖北路25号</t>
  </si>
  <si>
    <t>07348191389</t>
  </si>
  <si>
    <t>蒸湘区华新大道41号</t>
  </si>
  <si>
    <t>07348837124</t>
  </si>
  <si>
    <t>衡阳市分行</t>
  </si>
  <si>
    <t>华新开发区长丰大道30号</t>
  </si>
  <si>
    <t>13875691381</t>
  </si>
  <si>
    <t>衡阳营业部</t>
  </si>
  <si>
    <t>衡阳市蒸湘区解放大道38号博达绿岛</t>
  </si>
  <si>
    <t>07348669859</t>
  </si>
  <si>
    <t>珠晖区</t>
  </si>
  <si>
    <t>江东支行</t>
  </si>
  <si>
    <r>
      <rPr>
        <sz val="11"/>
        <rFont val="宋体"/>
        <charset val="134"/>
      </rPr>
      <t>东风南路</t>
    </r>
    <r>
      <rPr>
        <sz val="11"/>
        <rFont val="宋体"/>
        <charset val="134"/>
      </rPr>
      <t>3</t>
    </r>
    <r>
      <rPr>
        <sz val="11"/>
        <rFont val="宋体"/>
        <charset val="134"/>
      </rPr>
      <t>号</t>
    </r>
  </si>
  <si>
    <t>07348332174</t>
  </si>
  <si>
    <t>苗圃支行</t>
  </si>
  <si>
    <r>
      <rPr>
        <sz val="11"/>
        <rFont val="宋体"/>
        <charset val="134"/>
      </rPr>
      <t>服务里</t>
    </r>
    <r>
      <rPr>
        <sz val="11"/>
        <rFont val="宋体"/>
        <charset val="134"/>
      </rPr>
      <t>76</t>
    </r>
    <r>
      <rPr>
        <sz val="11"/>
        <rFont val="宋体"/>
        <charset val="134"/>
      </rPr>
      <t>号</t>
    </r>
  </si>
  <si>
    <t>07348322898</t>
  </si>
  <si>
    <t>珠晖支行</t>
  </si>
  <si>
    <r>
      <rPr>
        <sz val="11"/>
        <rFont val="宋体"/>
        <charset val="134"/>
      </rPr>
      <t>衡阳市珠晖区东风南路</t>
    </r>
    <r>
      <rPr>
        <sz val="11"/>
        <rFont val="宋体"/>
        <charset val="134"/>
      </rPr>
      <t>20</t>
    </r>
    <r>
      <rPr>
        <sz val="11"/>
        <rFont val="宋体"/>
        <charset val="134"/>
      </rPr>
      <t>号</t>
    </r>
  </si>
  <si>
    <t>07348345511</t>
  </si>
  <si>
    <t>东风支路66号</t>
  </si>
  <si>
    <t>临江路34号101</t>
  </si>
  <si>
    <t>07348800728</t>
  </si>
  <si>
    <t>衡阳农村商业银行珠晖支行</t>
  </si>
  <si>
    <t>珠晖区东风北路118号</t>
  </si>
  <si>
    <t>江东支行营业部</t>
  </si>
  <si>
    <t>珠晖区东风北路38号</t>
  </si>
  <si>
    <t>07348345342</t>
  </si>
  <si>
    <t>湘江南路南1号创景外滩12层门面</t>
  </si>
  <si>
    <t>07348688860</t>
  </si>
  <si>
    <t>东风北路支行</t>
  </si>
  <si>
    <t>珠晖区东风路33号</t>
  </si>
  <si>
    <t>07348331521</t>
  </si>
  <si>
    <t>珠晖区湖南路1号</t>
  </si>
  <si>
    <t>07348332056</t>
  </si>
  <si>
    <t>邵阳市</t>
  </si>
  <si>
    <t>北塔区</t>
  </si>
  <si>
    <t>北塔支行</t>
  </si>
  <si>
    <t>龙山路德馨园小区门面</t>
  </si>
  <si>
    <t>07395503177</t>
  </si>
  <si>
    <t>江北支行</t>
  </si>
  <si>
    <r>
      <rPr>
        <sz val="11"/>
        <rFont val="宋体"/>
        <charset val="134"/>
      </rPr>
      <t>魏源路</t>
    </r>
    <r>
      <rPr>
        <sz val="11"/>
        <rFont val="宋体"/>
        <charset val="134"/>
      </rPr>
      <t>79</t>
    </r>
    <r>
      <rPr>
        <sz val="11"/>
        <rFont val="宋体"/>
        <charset val="134"/>
      </rPr>
      <t>号</t>
    </r>
  </si>
  <si>
    <t>07395621024</t>
  </si>
  <si>
    <t>邵阳市北塔区西湖北路广厦名都11栋10006号门面</t>
  </si>
  <si>
    <t>07395630091</t>
  </si>
  <si>
    <t>蔡锷广场支行</t>
  </si>
  <si>
    <t>西湖北路与龙山路交汇处西湖春天1楼</t>
  </si>
  <si>
    <t>07395391564</t>
  </si>
  <si>
    <t>邵阳农村商业银行营业部</t>
  </si>
  <si>
    <t>北塔区资园路30号</t>
  </si>
  <si>
    <t>15842921336</t>
  </si>
  <si>
    <t>邵阳北塔支行</t>
  </si>
  <si>
    <t>西湖北路东侧广厦名都小区5号楼</t>
  </si>
  <si>
    <t>07395025522</t>
  </si>
  <si>
    <t>中信银行邵阳分行</t>
  </si>
  <si>
    <t>邵阳西湖路235号希腊神话</t>
  </si>
  <si>
    <t>07392282999</t>
  </si>
  <si>
    <t>城步县</t>
  </si>
  <si>
    <t>城步支行</t>
  </si>
  <si>
    <r>
      <rPr>
        <sz val="11"/>
        <rFont val="宋体"/>
        <charset val="134"/>
      </rPr>
      <t>儒林镇人民南路</t>
    </r>
    <r>
      <rPr>
        <sz val="11"/>
        <rFont val="宋体"/>
        <charset val="134"/>
      </rPr>
      <t>57</t>
    </r>
    <r>
      <rPr>
        <sz val="11"/>
        <rFont val="宋体"/>
        <charset val="134"/>
      </rPr>
      <t>号</t>
    </r>
  </si>
  <si>
    <t>07397360622</t>
  </si>
  <si>
    <t>儒林镇儒林大道</t>
  </si>
  <si>
    <t>07397362248</t>
  </si>
  <si>
    <t>城步农村商业银行儒林支行</t>
  </si>
  <si>
    <t>儒林镇人民北路88号</t>
  </si>
  <si>
    <t>07397369335</t>
  </si>
  <si>
    <t>城步农村商业银行西岩支行</t>
  </si>
  <si>
    <t>西岩镇一居委会</t>
  </si>
  <si>
    <t>07397450231</t>
  </si>
  <si>
    <t>西岩支行</t>
  </si>
  <si>
    <r>
      <rPr>
        <sz val="11"/>
        <rFont val="宋体"/>
        <charset val="134"/>
      </rPr>
      <t>城步县西岩镇红旗西路</t>
    </r>
    <r>
      <rPr>
        <sz val="11"/>
        <rFont val="宋体"/>
        <charset val="134"/>
      </rPr>
      <t>1</t>
    </r>
    <r>
      <rPr>
        <sz val="11"/>
        <rFont val="宋体"/>
        <charset val="134"/>
      </rPr>
      <t>号</t>
    </r>
  </si>
  <si>
    <t>07397450454</t>
  </si>
  <si>
    <t>城步支行营业部</t>
  </si>
  <si>
    <r>
      <rPr>
        <sz val="11"/>
        <rFont val="宋体"/>
        <charset val="134"/>
      </rPr>
      <t>城步县人民南路</t>
    </r>
    <r>
      <rPr>
        <sz val="11"/>
        <rFont val="宋体"/>
        <charset val="134"/>
      </rPr>
      <t>171</t>
    </r>
    <r>
      <rPr>
        <sz val="11"/>
        <rFont val="宋体"/>
        <charset val="134"/>
      </rPr>
      <t>号</t>
    </r>
  </si>
  <si>
    <t>07397362993</t>
  </si>
  <si>
    <t>人民路营业所</t>
  </si>
  <si>
    <t>人民南路邮政局门面</t>
  </si>
  <si>
    <t>13378095678</t>
  </si>
  <si>
    <t>城步中心路支行</t>
  </si>
  <si>
    <t>移动公司门面儒林大道</t>
  </si>
  <si>
    <t>18307397099</t>
  </si>
  <si>
    <t>城步苗族自治县支行营业部</t>
  </si>
  <si>
    <t>儒林镇儒林镇新田社区万盛华府</t>
  </si>
  <si>
    <t>07397361856</t>
  </si>
  <si>
    <t>大祥区</t>
  </si>
  <si>
    <t>西湖支行</t>
  </si>
  <si>
    <r>
      <rPr>
        <sz val="11"/>
        <rFont val="宋体"/>
        <charset val="134"/>
      </rPr>
      <t>宝庆西路</t>
    </r>
    <r>
      <rPr>
        <sz val="11"/>
        <rFont val="宋体"/>
        <charset val="134"/>
      </rPr>
      <t>81</t>
    </r>
    <r>
      <rPr>
        <sz val="11"/>
        <rFont val="宋体"/>
        <charset val="134"/>
      </rPr>
      <t>号</t>
    </r>
  </si>
  <si>
    <t>07395323313</t>
  </si>
  <si>
    <t>邵阳分行营业部</t>
  </si>
  <si>
    <r>
      <rPr>
        <sz val="11"/>
        <rFont val="宋体"/>
        <charset val="134"/>
      </rPr>
      <t>红旗路</t>
    </r>
    <r>
      <rPr>
        <sz val="11"/>
        <rFont val="宋体"/>
        <charset val="134"/>
      </rPr>
      <t>389</t>
    </r>
    <r>
      <rPr>
        <sz val="11"/>
        <rFont val="宋体"/>
        <charset val="134"/>
      </rPr>
      <t>号</t>
    </r>
  </si>
  <si>
    <t>07395325440</t>
  </si>
  <si>
    <t>双拥路天达商都达福楼广发银行邵阳分行</t>
  </si>
  <si>
    <t>07395282073</t>
  </si>
  <si>
    <t>邵阳市曹婆井1号西城大厦</t>
  </si>
  <si>
    <t>07395363438</t>
  </si>
  <si>
    <t>敏洲西路支行</t>
  </si>
  <si>
    <t>邵阳市大祥区敏州西路华夏星园1栋1218号门面</t>
  </si>
  <si>
    <t>07395353635</t>
  </si>
  <si>
    <t>西湖路支行</t>
  </si>
  <si>
    <t>邵阳市大祥区西湖路99号</t>
  </si>
  <si>
    <t>07395191033</t>
  </si>
  <si>
    <t>宝中支行</t>
  </si>
  <si>
    <t>宝庆中路435号（市委门口）</t>
  </si>
  <si>
    <t>07395322874</t>
  </si>
  <si>
    <t>大安街支行</t>
  </si>
  <si>
    <t>大安街18号住房公积金一楼</t>
  </si>
  <si>
    <t>07395324877</t>
  </si>
  <si>
    <t>双拥路88号</t>
  </si>
  <si>
    <t>07395151021</t>
  </si>
  <si>
    <t>大祥区支行营业部</t>
  </si>
  <si>
    <t>大祥区西湖路199号</t>
  </si>
  <si>
    <t>07395320898</t>
  </si>
  <si>
    <t>大祥区火车南站292号地</t>
  </si>
  <si>
    <t>07395324380</t>
  </si>
  <si>
    <r>
      <rPr>
        <sz val="11"/>
        <rFont val="宋体"/>
        <charset val="134"/>
      </rPr>
      <t>邵阳大道与邵檀路交汇处名人国际花园</t>
    </r>
    <r>
      <rPr>
        <sz val="11"/>
        <rFont val="宋体"/>
        <charset val="134"/>
      </rPr>
      <t>8</t>
    </r>
    <r>
      <rPr>
        <sz val="11"/>
        <rFont val="宋体"/>
        <charset val="134"/>
      </rPr>
      <t>号楼</t>
    </r>
  </si>
  <si>
    <t>07395217999</t>
  </si>
  <si>
    <t>敏州东路青城国际（又名青城·时代城）17号楼一层、二层</t>
  </si>
  <si>
    <t>15243916105</t>
  </si>
  <si>
    <t>邵阳市敏州东路支行</t>
  </si>
  <si>
    <t>大祥区敏州东路30号(和盛中央公园左侧）</t>
  </si>
  <si>
    <t>07395322720</t>
  </si>
  <si>
    <t>邵阳市邵水西路支行</t>
  </si>
  <si>
    <t>大祥区邵水西路45号</t>
  </si>
  <si>
    <t>07395360097</t>
  </si>
  <si>
    <t>邵阳市分行营业部</t>
  </si>
  <si>
    <t>大祥区双拥路南星花园一号楼</t>
  </si>
  <si>
    <t>07395086358</t>
  </si>
  <si>
    <t>洞口县</t>
  </si>
  <si>
    <t>洞口支行</t>
  </si>
  <si>
    <r>
      <rPr>
        <sz val="11"/>
        <rFont val="宋体"/>
        <charset val="134"/>
      </rPr>
      <t>文昌路</t>
    </r>
    <r>
      <rPr>
        <sz val="11"/>
        <rFont val="宋体"/>
        <charset val="134"/>
      </rPr>
      <t>13</t>
    </r>
    <r>
      <rPr>
        <sz val="11"/>
        <rFont val="宋体"/>
        <charset val="134"/>
      </rPr>
      <t>号</t>
    </r>
  </si>
  <si>
    <t>07397222356</t>
  </si>
  <si>
    <t>洞口县支行</t>
  </si>
  <si>
    <t>邵阳市洞口县洞口镇桔城路124号</t>
  </si>
  <si>
    <t>07397231198</t>
  </si>
  <si>
    <t>洞口支行营业部</t>
  </si>
  <si>
    <t>桔城东路</t>
  </si>
  <si>
    <t>07397222161</t>
  </si>
  <si>
    <t>洞口农村商业银行营业部</t>
  </si>
  <si>
    <t>花古街道工业园新城区（审计局隔壁）</t>
  </si>
  <si>
    <t>07397230388</t>
  </si>
  <si>
    <t>洞口农村商业银行文昌支行</t>
  </si>
  <si>
    <t>洞口镇大正街343号</t>
  </si>
  <si>
    <t>07397222302</t>
  </si>
  <si>
    <t>洞口农村商业银行江口支行</t>
  </si>
  <si>
    <t>江口镇江口村桥头组</t>
  </si>
  <si>
    <t>07397210210</t>
  </si>
  <si>
    <t>洞口农村商业银行又兰支行</t>
  </si>
  <si>
    <t>毓兰镇三阳村九组</t>
  </si>
  <si>
    <t>07397280017</t>
  </si>
  <si>
    <t>洞口农村商业银行竹市支行</t>
  </si>
  <si>
    <t>竹市镇东正街9号</t>
  </si>
  <si>
    <t>07397270358</t>
  </si>
  <si>
    <t>洞口农村商业银行山门支行</t>
  </si>
  <si>
    <t>山门镇大正街32号</t>
  </si>
  <si>
    <t>07397240027</t>
  </si>
  <si>
    <t>洞口农村商业银行石江支行</t>
  </si>
  <si>
    <t>石江镇大正街97号</t>
  </si>
  <si>
    <t>07397260781</t>
  </si>
  <si>
    <t>洞口农村商业银行高沙支行</t>
  </si>
  <si>
    <t>高沙镇新建街油麻塘56号</t>
  </si>
  <si>
    <t>07397250436</t>
  </si>
  <si>
    <t>洞口农村商业银行黄桥支行</t>
  </si>
  <si>
    <t>黄桥镇中心西路（旺和超市对面）</t>
  </si>
  <si>
    <t>07397200253</t>
  </si>
  <si>
    <t>大正支行</t>
  </si>
  <si>
    <r>
      <rPr>
        <sz val="11"/>
        <rFont val="宋体"/>
        <charset val="134"/>
      </rPr>
      <t>洞口县文昌北路</t>
    </r>
    <r>
      <rPr>
        <sz val="11"/>
        <rFont val="宋体"/>
        <charset val="134"/>
      </rPr>
      <t>29</t>
    </r>
    <r>
      <rPr>
        <sz val="11"/>
        <rFont val="宋体"/>
        <charset val="134"/>
      </rPr>
      <t>号</t>
    </r>
  </si>
  <si>
    <t>07397222812</t>
  </si>
  <si>
    <t>文昌北路原商业大楼10、11、12、13门面</t>
  </si>
  <si>
    <t>07397235123</t>
  </si>
  <si>
    <t>洞口县洞口镇洞绥路3号洞口支行</t>
  </si>
  <si>
    <t>07397132963</t>
  </si>
  <si>
    <t>黄桥镇营业所</t>
  </si>
  <si>
    <t>黄桥镇正山街10号</t>
  </si>
  <si>
    <t>07397200668</t>
  </si>
  <si>
    <t>文昌营业所</t>
  </si>
  <si>
    <t>洞口镇新村路2号</t>
  </si>
  <si>
    <t>13873922207</t>
  </si>
  <si>
    <t>桔城西路支行</t>
  </si>
  <si>
    <t>洞口桔城西路156号</t>
  </si>
  <si>
    <t>15580790613</t>
  </si>
  <si>
    <t>隆回县</t>
  </si>
  <si>
    <t>隆回县支行</t>
  </si>
  <si>
    <t>桃花新村347号</t>
  </si>
  <si>
    <t>07398232760</t>
  </si>
  <si>
    <t>邵阳市隆回县桃洪路湘盛大厦一楼门面</t>
  </si>
  <si>
    <t>07398181518</t>
  </si>
  <si>
    <t>隆回银河支行</t>
  </si>
  <si>
    <t>桃洪镇桃洪中路32号</t>
  </si>
  <si>
    <t>07398232513</t>
  </si>
  <si>
    <t>隆回农村商业银行营业部</t>
  </si>
  <si>
    <t>桃洪镇桃朝阳路208号</t>
  </si>
  <si>
    <t>07398242753</t>
  </si>
  <si>
    <t>隆回农村商业银行城郊支行</t>
  </si>
  <si>
    <t>桃洪镇大桥街3号</t>
  </si>
  <si>
    <t>07398110256</t>
  </si>
  <si>
    <t>隆回农村商业银行六都寨支行</t>
  </si>
  <si>
    <t>六都寨镇狮子街32号</t>
  </si>
  <si>
    <t>07398732239</t>
  </si>
  <si>
    <t>隆回农村商业银行金石桥支行</t>
  </si>
  <si>
    <t>金石桥镇金南8号</t>
  </si>
  <si>
    <t>07398832345</t>
  </si>
  <si>
    <t>隆回农村商业银行高坪支行</t>
  </si>
  <si>
    <t>高平镇大桥村</t>
  </si>
  <si>
    <t>07398780017</t>
  </si>
  <si>
    <t>隆回县支行营业部</t>
  </si>
  <si>
    <t>隆回县桃洪中路</t>
  </si>
  <si>
    <t>07398232391</t>
  </si>
  <si>
    <t>金石桥支行</t>
  </si>
  <si>
    <r>
      <rPr>
        <sz val="11"/>
        <rFont val="宋体"/>
        <charset val="134"/>
      </rPr>
      <t>隆回县金石桥镇金福路</t>
    </r>
    <r>
      <rPr>
        <sz val="11"/>
        <rFont val="宋体"/>
        <charset val="134"/>
      </rPr>
      <t>1</t>
    </r>
    <r>
      <rPr>
        <sz val="11"/>
        <rFont val="宋体"/>
        <charset val="134"/>
      </rPr>
      <t>号</t>
    </r>
  </si>
  <si>
    <t>07398832321</t>
  </si>
  <si>
    <t>隆回支行</t>
  </si>
  <si>
    <t>桃洪镇城东路6号荣兴国际大厦第一层门面</t>
  </si>
  <si>
    <t>07398858188</t>
  </si>
  <si>
    <t>隆回县桃洪中路支行</t>
  </si>
  <si>
    <t>隆回县桃洪镇桃洪中路九龙广场西侧</t>
  </si>
  <si>
    <t>07398232050</t>
  </si>
  <si>
    <t>城东路营业所</t>
  </si>
  <si>
    <t>桃洪镇桃洪东路452号</t>
  </si>
  <si>
    <t>18774481689</t>
  </si>
  <si>
    <t>荷香桥镇营业所</t>
  </si>
  <si>
    <t>荷香桥雷河西路136号</t>
  </si>
  <si>
    <t>15180940080</t>
  </si>
  <si>
    <t>桃洪镇桃洪中路九龙广场西侧</t>
  </si>
  <si>
    <t>07398156327</t>
  </si>
  <si>
    <t>邵东市</t>
  </si>
  <si>
    <t>邵东支行</t>
  </si>
  <si>
    <t>金龙大道72号百富广场工行</t>
  </si>
  <si>
    <t>07392721170</t>
  </si>
  <si>
    <t>邵东市支行</t>
  </si>
  <si>
    <t>邵阳市邵东市衡宝路998号</t>
  </si>
  <si>
    <t>07392665238</t>
  </si>
  <si>
    <t>宋家塘金龙路603号</t>
  </si>
  <si>
    <t>07392790070</t>
  </si>
  <si>
    <t>邵东农村商业银行营业部</t>
  </si>
  <si>
    <t>宋家塘街道办事处金龙大道585号</t>
  </si>
  <si>
    <t>07392612820</t>
  </si>
  <si>
    <t>邵东支行营业部</t>
  </si>
  <si>
    <r>
      <rPr>
        <sz val="11"/>
        <rFont val="宋体"/>
        <charset val="134"/>
      </rPr>
      <t>邵东县荷花路</t>
    </r>
    <r>
      <rPr>
        <sz val="11"/>
        <rFont val="宋体"/>
        <charset val="134"/>
      </rPr>
      <t>194</t>
    </r>
    <r>
      <rPr>
        <sz val="11"/>
        <rFont val="宋体"/>
        <charset val="134"/>
      </rPr>
      <t>号</t>
    </r>
  </si>
  <si>
    <t>07392721139</t>
  </si>
  <si>
    <t>邵东县</t>
  </si>
  <si>
    <t>金龙大道70号</t>
  </si>
  <si>
    <t>07392728220</t>
  </si>
  <si>
    <t>开发区昭阳大道461号</t>
  </si>
  <si>
    <t>07392812111</t>
  </si>
  <si>
    <t>邵东县荷花路177号</t>
  </si>
  <si>
    <t>07392722141</t>
  </si>
  <si>
    <t>东风路营业所</t>
  </si>
  <si>
    <t>两市镇东风路3号</t>
  </si>
  <si>
    <t>18573956999</t>
  </si>
  <si>
    <t>五金城营业所</t>
  </si>
  <si>
    <t>两市镇兴和大道113号</t>
  </si>
  <si>
    <t>07392717224</t>
  </si>
  <si>
    <t>两市镇衡宝路1440号</t>
  </si>
  <si>
    <t>07392760999</t>
  </si>
  <si>
    <t>西湖路营业所</t>
  </si>
  <si>
    <t>西湖路湘林市场34号门面</t>
  </si>
  <si>
    <t>18873907557</t>
  </si>
  <si>
    <t>双清区东风路35号</t>
  </si>
  <si>
    <t>07395225264</t>
  </si>
  <si>
    <t>双坡南路营业所</t>
  </si>
  <si>
    <t>双坡南路</t>
  </si>
  <si>
    <t>13873931703</t>
  </si>
  <si>
    <t>敏州东路营业所</t>
  </si>
  <si>
    <t>敏州东路桂苑小区</t>
  </si>
  <si>
    <t>07395636190</t>
  </si>
  <si>
    <t>江北营业所</t>
  </si>
  <si>
    <t>北塔区江北资源19栋西2单元门面</t>
  </si>
  <si>
    <t>07395622605</t>
  </si>
  <si>
    <t>邵阳县</t>
  </si>
  <si>
    <t>邵阳县支行</t>
  </si>
  <si>
    <t>塘渡口镇邵新街</t>
  </si>
  <si>
    <t>07396822373</t>
  </si>
  <si>
    <t>邵阳市邵阳县塘渡口镇振羽新区大木山汽车总站对面</t>
  </si>
  <si>
    <t>07396889666</t>
  </si>
  <si>
    <t>昭阳农村商业银行营业部</t>
  </si>
  <si>
    <t>塘渡口镇振羽大道168号</t>
  </si>
  <si>
    <t>07396827114</t>
  </si>
  <si>
    <t>昭阳农村商业银行塘渡口支行</t>
  </si>
  <si>
    <t>塘渡口镇白虎街280号</t>
  </si>
  <si>
    <t>07396821246</t>
  </si>
  <si>
    <t>昭阳农村商业银行郦家坪支行</t>
  </si>
  <si>
    <t>郦家坪镇郦家坪社区</t>
  </si>
  <si>
    <t>07396121012</t>
  </si>
  <si>
    <t>昭阳农村商业银行五峰铺支行</t>
  </si>
  <si>
    <t>五峰铺镇邵衡路</t>
  </si>
  <si>
    <t>07396851304</t>
  </si>
  <si>
    <t>昭阳农村商业银行谷洲支行</t>
  </si>
  <si>
    <t>谷洲镇黄金大道</t>
  </si>
  <si>
    <t>07396221060</t>
  </si>
  <si>
    <t>昭阳农村商业银行黄亭市支行</t>
  </si>
  <si>
    <t>黄亭市镇迎宾街</t>
  </si>
  <si>
    <t>07396871198</t>
  </si>
  <si>
    <t>昭阳农村商业银行长阳铺支行</t>
  </si>
  <si>
    <t>长阳铺镇长皇街</t>
  </si>
  <si>
    <t>07396881045</t>
  </si>
  <si>
    <t>昭阳农村商业银行岩口铺支行</t>
  </si>
  <si>
    <t>岩口铺镇岩口铺村</t>
  </si>
  <si>
    <t>07396281018</t>
  </si>
  <si>
    <t>昭阳农村商业银行白仓支行</t>
  </si>
  <si>
    <t>白仓镇胜利路</t>
  </si>
  <si>
    <t>07396181172</t>
  </si>
  <si>
    <t>昭阳农村商业银行塘田市支行</t>
  </si>
  <si>
    <t>邵阳县塘田市镇</t>
  </si>
  <si>
    <t>18692901005</t>
  </si>
  <si>
    <t>塘渡口支行</t>
  </si>
  <si>
    <t>邵阳县塘渡口镇环虎路</t>
  </si>
  <si>
    <t>07396823647</t>
  </si>
  <si>
    <t>塘渡口镇振羽大道汽车站进站口东侧</t>
  </si>
  <si>
    <t>07396100172</t>
  </si>
  <si>
    <t>邵阳县振羽大道新区农贸市场815号</t>
  </si>
  <si>
    <t>07396820519</t>
  </si>
  <si>
    <t>振羽大道营业所</t>
  </si>
  <si>
    <t>塘渡口镇大木山经济开发区振羽大道汽车总站对面</t>
  </si>
  <si>
    <t>07396834782</t>
  </si>
  <si>
    <t>丁冲街支行</t>
  </si>
  <si>
    <t>塘渡口镇丁冲街（电信局旁）</t>
  </si>
  <si>
    <t>07396839088</t>
  </si>
  <si>
    <t>凤凰街营业所</t>
  </si>
  <si>
    <t>塘渡口镇双合社区白虎街492号</t>
  </si>
  <si>
    <t>18973976000</t>
  </si>
  <si>
    <t>双清区</t>
  </si>
  <si>
    <t>五一南路与铁砂岭路交汇处</t>
  </si>
  <si>
    <t>07395223724</t>
  </si>
  <si>
    <t>塔北支行</t>
  </si>
  <si>
    <r>
      <rPr>
        <sz val="11"/>
        <rFont val="宋体"/>
        <charset val="134"/>
      </rPr>
      <t>塔北路</t>
    </r>
    <r>
      <rPr>
        <sz val="11"/>
        <rFont val="宋体"/>
        <charset val="134"/>
      </rPr>
      <t>1</t>
    </r>
    <r>
      <rPr>
        <sz val="11"/>
        <rFont val="宋体"/>
        <charset val="134"/>
      </rPr>
      <t>号</t>
    </r>
  </si>
  <si>
    <t>07392319358</t>
  </si>
  <si>
    <t>东城支行</t>
  </si>
  <si>
    <t>邵阳市双清区宝庆东路1460号</t>
  </si>
  <si>
    <t>07395231379</t>
  </si>
  <si>
    <t>建设南路柏林国际第9栋门面</t>
  </si>
  <si>
    <t>07395120428</t>
  </si>
  <si>
    <t>双清支行</t>
  </si>
  <si>
    <t>宝庆路与双坡南路交汇处乾道SOHO 时代综合楼一楼1007号1012号、10151018号门面</t>
  </si>
  <si>
    <t>07395156021</t>
  </si>
  <si>
    <t>双清区支行营业室</t>
  </si>
  <si>
    <t>邵阳市东大路219号</t>
  </si>
  <si>
    <t>07395259012</t>
  </si>
  <si>
    <t>宝石支行</t>
  </si>
  <si>
    <t>双清区邵石路陶家冲路口</t>
  </si>
  <si>
    <t>07395260625</t>
  </si>
  <si>
    <t>邵阳双清支行</t>
  </si>
  <si>
    <t>邵阳大道与屏丰路交汇处邵阳市中心医院东院A1块地</t>
  </si>
  <si>
    <t>07395258999</t>
  </si>
  <si>
    <t>邵阳市宝东支行</t>
  </si>
  <si>
    <t>双清区东大路240号</t>
  </si>
  <si>
    <t>07395253470</t>
  </si>
  <si>
    <t>双清区宝庆东路1579号（友阿国际广场旁）</t>
  </si>
  <si>
    <t>07395220239</t>
  </si>
  <si>
    <t>东大路897号</t>
  </si>
  <si>
    <t>07395101393</t>
  </si>
  <si>
    <t>绥宁市</t>
  </si>
  <si>
    <t>长铺支行</t>
  </si>
  <si>
    <t>绥宁县长征路319号</t>
  </si>
  <si>
    <t>07397611992</t>
  </si>
  <si>
    <t>绥宁支行营业部</t>
  </si>
  <si>
    <r>
      <rPr>
        <sz val="11"/>
        <rFont val="宋体"/>
        <charset val="134"/>
      </rPr>
      <t>绥宁县长铺镇东正路</t>
    </r>
    <r>
      <rPr>
        <sz val="11"/>
        <rFont val="宋体"/>
        <charset val="134"/>
      </rPr>
      <t>8</t>
    </r>
    <r>
      <rPr>
        <sz val="11"/>
        <rFont val="宋体"/>
        <charset val="134"/>
      </rPr>
      <t>号</t>
    </r>
  </si>
  <si>
    <t>07397611723</t>
  </si>
  <si>
    <t>武阳支行</t>
  </si>
  <si>
    <t>武阳镇六王村</t>
  </si>
  <si>
    <t>07397700021</t>
  </si>
  <si>
    <t>绥宁县</t>
  </si>
  <si>
    <t>绥宁支行</t>
  </si>
  <si>
    <r>
      <rPr>
        <sz val="11"/>
        <rFont val="宋体"/>
        <charset val="134"/>
      </rPr>
      <t>长铺镇中心街</t>
    </r>
    <r>
      <rPr>
        <sz val="11"/>
        <rFont val="宋体"/>
        <charset val="134"/>
      </rPr>
      <t>15</t>
    </r>
    <r>
      <rPr>
        <sz val="11"/>
        <rFont val="宋体"/>
        <charset val="134"/>
      </rPr>
      <t>号</t>
    </r>
  </si>
  <si>
    <t>07397611260</t>
  </si>
  <si>
    <t>长铺镇中心街60号</t>
  </si>
  <si>
    <t>07397612415</t>
  </si>
  <si>
    <t>绥宁农村商业银行营业部</t>
  </si>
  <si>
    <t>长铺镇人民路9号</t>
  </si>
  <si>
    <t>18230632916</t>
  </si>
  <si>
    <t>绥宁农村商业银行武阳支行</t>
  </si>
  <si>
    <t>武阳镇武阳村</t>
  </si>
  <si>
    <t>15675952080</t>
  </si>
  <si>
    <t>长铺镇中心街46号</t>
  </si>
  <si>
    <t>07397690999</t>
  </si>
  <si>
    <t>绿洲大道营业所</t>
  </si>
  <si>
    <t>绥宁县长铺镇绿洲大道36号(邮政大楼）</t>
  </si>
  <si>
    <t>13117399339</t>
  </si>
  <si>
    <t>武阳镇营业所</t>
  </si>
  <si>
    <t>绥宁县武阳镇新街</t>
  </si>
  <si>
    <t>13973902820</t>
  </si>
  <si>
    <t>长铺镇支行</t>
  </si>
  <si>
    <t>长铺镇中心街10号</t>
  </si>
  <si>
    <t>07397611822</t>
  </si>
  <si>
    <t>遂宁县</t>
  </si>
  <si>
    <t>东正街营业所</t>
  </si>
  <si>
    <t>东正路与中心路交叉路口</t>
  </si>
  <si>
    <t>13548897637</t>
  </si>
  <si>
    <t>武冈市</t>
  </si>
  <si>
    <t>武冈市支行</t>
  </si>
  <si>
    <t>邵阳市武冈市武冈大道242号</t>
  </si>
  <si>
    <t>07394256148</t>
  </si>
  <si>
    <t>武冈农村商业银行营业部</t>
  </si>
  <si>
    <t>武强路239号</t>
  </si>
  <si>
    <t>07394272370</t>
  </si>
  <si>
    <t>武冈农村商业银行新东支行</t>
  </si>
  <si>
    <t>武强北路5号</t>
  </si>
  <si>
    <t>07394251103</t>
  </si>
  <si>
    <t>武冈农村商业银行富田支行</t>
  </si>
  <si>
    <t>铜宝路展辉中央新城</t>
  </si>
  <si>
    <t>07394225800</t>
  </si>
  <si>
    <t>洞口县支行营业部</t>
  </si>
  <si>
    <r>
      <rPr>
        <sz val="11"/>
        <rFont val="宋体"/>
        <charset val="134"/>
      </rPr>
      <t>洞口县文昌街道新村路</t>
    </r>
    <r>
      <rPr>
        <sz val="11"/>
        <rFont val="宋体"/>
        <charset val="134"/>
      </rPr>
      <t>1</t>
    </r>
    <r>
      <rPr>
        <sz val="11"/>
        <rFont val="宋体"/>
        <charset val="134"/>
      </rPr>
      <t>号</t>
    </r>
  </si>
  <si>
    <t>07397223048</t>
  </si>
  <si>
    <t>城东营业部</t>
  </si>
  <si>
    <r>
      <rPr>
        <sz val="11"/>
        <rFont val="宋体"/>
        <charset val="134"/>
      </rPr>
      <t>武冈市东升路</t>
    </r>
    <r>
      <rPr>
        <sz val="11"/>
        <rFont val="宋体"/>
        <charset val="134"/>
      </rPr>
      <t>3</t>
    </r>
    <r>
      <rPr>
        <sz val="11"/>
        <rFont val="宋体"/>
        <charset val="134"/>
      </rPr>
      <t>号</t>
    </r>
  </si>
  <si>
    <t>07394250094</t>
  </si>
  <si>
    <t>邓家铺支行</t>
  </si>
  <si>
    <t>武冈市邓家铺镇街上</t>
  </si>
  <si>
    <t>07394480017</t>
  </si>
  <si>
    <t>武冈支行</t>
  </si>
  <si>
    <t>春光路与恒丰路东北角特色产业办办公大楼</t>
  </si>
  <si>
    <t>07394256555</t>
  </si>
  <si>
    <t>庆丰东路营业所</t>
  </si>
  <si>
    <t>庆丰东路22号</t>
  </si>
  <si>
    <t>13874236020</t>
  </si>
  <si>
    <t>陶侃营业所</t>
  </si>
  <si>
    <t>武冈市陶侃西路7号</t>
  </si>
  <si>
    <t>07394255040</t>
  </si>
  <si>
    <t>武冈市支行营业部</t>
  </si>
  <si>
    <t>迎春亭办事处庆丰路农机局隔壁</t>
  </si>
  <si>
    <t>07394227489</t>
  </si>
  <si>
    <t>武冈县</t>
  </si>
  <si>
    <t>武冈支行营业部</t>
  </si>
  <si>
    <t>武冈市乐洋西路102号</t>
  </si>
  <si>
    <t>07394233550</t>
  </si>
  <si>
    <t>新宁县</t>
  </si>
  <si>
    <t>新宁支行</t>
  </si>
  <si>
    <r>
      <rPr>
        <sz val="11"/>
        <rFont val="宋体"/>
        <charset val="134"/>
      </rPr>
      <t>金石镇大兴路</t>
    </r>
    <r>
      <rPr>
        <sz val="11"/>
        <rFont val="宋体"/>
        <charset val="134"/>
      </rPr>
      <t>9</t>
    </r>
    <r>
      <rPr>
        <sz val="11"/>
        <rFont val="宋体"/>
        <charset val="134"/>
      </rPr>
      <t>号</t>
    </r>
  </si>
  <si>
    <t>07394823209</t>
  </si>
  <si>
    <t>邵阳新宁县支行</t>
  </si>
  <si>
    <t>邵阳市新宁县春风路98号华融湘江银行（宏基酒店隔壁</t>
  </si>
  <si>
    <t>07394833333</t>
  </si>
  <si>
    <t>新宁农村商业银行营业部</t>
  </si>
  <si>
    <t>金石镇解放路33号</t>
  </si>
  <si>
    <t>07394826331</t>
  </si>
  <si>
    <t>新宁农村商业银行回龙支行</t>
  </si>
  <si>
    <t>回龙寺镇建设街</t>
  </si>
  <si>
    <t>07394782453</t>
  </si>
  <si>
    <t>新宁农村商业银行富丽城支行</t>
  </si>
  <si>
    <t>市民服务中心</t>
  </si>
  <si>
    <t>07394777161</t>
  </si>
  <si>
    <t>金石镇金园商贸城A栋</t>
  </si>
  <si>
    <t>07394850023</t>
  </si>
  <si>
    <t>北门营业所</t>
  </si>
  <si>
    <t>东风路药材公司门面</t>
  </si>
  <si>
    <t>07394834691</t>
  </si>
  <si>
    <t>金石镇金峰营业所</t>
  </si>
  <si>
    <t>金石镇棉塘路富丽城</t>
  </si>
  <si>
    <t>07394807444</t>
  </si>
  <si>
    <t>解放路营业所</t>
  </si>
  <si>
    <t>金石镇刘家井社区解放路108号</t>
  </si>
  <si>
    <t>13873952526</t>
  </si>
  <si>
    <t>金石镇舜皇大道宏基华天大酒店旁</t>
  </si>
  <si>
    <t>07394832118</t>
  </si>
  <si>
    <t>新邵县</t>
  </si>
  <si>
    <t>新邵支行</t>
  </si>
  <si>
    <r>
      <rPr>
        <sz val="11"/>
        <rFont val="宋体"/>
        <charset val="134"/>
      </rPr>
      <t>酿溪镇大新街</t>
    </r>
    <r>
      <rPr>
        <sz val="11"/>
        <rFont val="宋体"/>
        <charset val="134"/>
      </rPr>
      <t>4</t>
    </r>
    <r>
      <rPr>
        <sz val="11"/>
        <rFont val="宋体"/>
        <charset val="134"/>
      </rPr>
      <t>号</t>
    </r>
  </si>
  <si>
    <t>07393662302</t>
  </si>
  <si>
    <t>新邵县支行</t>
  </si>
  <si>
    <t>邵阳市新邵县酿溪镇大新街12号</t>
  </si>
  <si>
    <t>07393661805</t>
  </si>
  <si>
    <t>酿溪镇新阳路79号</t>
  </si>
  <si>
    <t>07393663207</t>
  </si>
  <si>
    <t>新邵农村商业银行营业部</t>
  </si>
  <si>
    <t>酿溪镇白云路35号（新邵县检察院办公楼对面）</t>
  </si>
  <si>
    <t>07393662447</t>
  </si>
  <si>
    <t>新邵支行营业部</t>
  </si>
  <si>
    <t>新邵县蔡锷北路</t>
  </si>
  <si>
    <t>07393668922</t>
  </si>
  <si>
    <t>陈家坊支行</t>
  </si>
  <si>
    <t>陈家坊镇龙邵街</t>
  </si>
  <si>
    <t>07393690055</t>
  </si>
  <si>
    <t>坪上营业所</t>
  </si>
  <si>
    <t>新邵县坪上镇</t>
  </si>
  <si>
    <t>07393670424</t>
  </si>
  <si>
    <t>新涟路支行</t>
  </si>
  <si>
    <r>
      <rPr>
        <sz val="11"/>
        <rFont val="宋体"/>
        <charset val="134"/>
      </rPr>
      <t>酿溪镇新阳路</t>
    </r>
    <r>
      <rPr>
        <sz val="11"/>
        <rFont val="宋体"/>
        <charset val="134"/>
      </rPr>
      <t>1</t>
    </r>
    <r>
      <rPr>
        <sz val="11"/>
        <rFont val="宋体"/>
        <charset val="134"/>
      </rPr>
      <t>号</t>
    </r>
  </si>
  <si>
    <t>07393663216</t>
  </si>
  <si>
    <t>酿溪镇新阳路佳缘财富广场1栋</t>
  </si>
  <si>
    <t>07393181666</t>
  </si>
  <si>
    <t>大坪支行</t>
  </si>
  <si>
    <t>酿溪镇白云路南侧25号</t>
  </si>
  <si>
    <t>07393180768</t>
  </si>
  <si>
    <t>大新路营业所</t>
  </si>
  <si>
    <t>酿溪镇大新街11号</t>
  </si>
  <si>
    <t>15173965270</t>
  </si>
  <si>
    <t>岳阳市</t>
  </si>
  <si>
    <t>华容县</t>
  </si>
  <si>
    <t>华容县支行</t>
  </si>
  <si>
    <r>
      <rPr>
        <sz val="11"/>
        <rFont val="宋体"/>
        <charset val="134"/>
      </rPr>
      <t>迎宾北路</t>
    </r>
    <r>
      <rPr>
        <sz val="11"/>
        <rFont val="宋体"/>
        <charset val="134"/>
      </rPr>
      <t>139</t>
    </r>
    <r>
      <rPr>
        <sz val="11"/>
        <rFont val="宋体"/>
        <charset val="134"/>
      </rPr>
      <t>号</t>
    </r>
  </si>
  <si>
    <t>13487760058</t>
  </si>
  <si>
    <r>
      <rPr>
        <sz val="11"/>
        <rFont val="宋体"/>
        <charset val="134"/>
      </rPr>
      <t>华容县章华镇城市广场</t>
    </r>
    <r>
      <rPr>
        <sz val="11"/>
        <rFont val="宋体"/>
        <charset val="134"/>
      </rPr>
      <t>A1</t>
    </r>
    <r>
      <rPr>
        <sz val="11"/>
        <rFont val="宋体"/>
        <charset val="134"/>
      </rPr>
      <t>区入口西侧</t>
    </r>
  </si>
  <si>
    <t>07304512668</t>
  </si>
  <si>
    <t>华容农商行营业部</t>
  </si>
  <si>
    <t>华容县迎宾北路83号</t>
  </si>
  <si>
    <t>07304131058</t>
  </si>
  <si>
    <t>华容农商行政务中心分理处</t>
  </si>
  <si>
    <t>华容县杏花村西路</t>
  </si>
  <si>
    <t>07304130828</t>
  </si>
  <si>
    <t>华容城西分理处</t>
  </si>
  <si>
    <t>华容县城关镇城中路</t>
  </si>
  <si>
    <t>07304222366</t>
  </si>
  <si>
    <t>华容支行营业部</t>
  </si>
  <si>
    <t>华容县迎宾南路51号农业银行</t>
  </si>
  <si>
    <t>07304222543</t>
  </si>
  <si>
    <t>华容中心分理处</t>
  </si>
  <si>
    <t>华容县章华镇北正街13号</t>
  </si>
  <si>
    <t>07304222131</t>
  </si>
  <si>
    <t>华容塔市驿分理处</t>
  </si>
  <si>
    <t>华容县东山镇塔市驿墟场</t>
  </si>
  <si>
    <t>07304420057</t>
  </si>
  <si>
    <t>华容北景港分理处</t>
  </si>
  <si>
    <t>华容北景港镇上节街</t>
  </si>
  <si>
    <t>07304500159</t>
  </si>
  <si>
    <t>华容注滋口分理处</t>
  </si>
  <si>
    <t>华容县注滋口镇国庆路</t>
  </si>
  <si>
    <t>07304626271</t>
  </si>
  <si>
    <t>华容支行</t>
  </si>
  <si>
    <t>华鲇路碧桂园1栋110114室</t>
  </si>
  <si>
    <t>07304666818</t>
  </si>
  <si>
    <t>华容县城关桥西路</t>
  </si>
  <si>
    <t>07304211793</t>
  </si>
  <si>
    <t>城关镇马鞍新区华容大道</t>
  </si>
  <si>
    <t>07304138877</t>
  </si>
  <si>
    <t>邮政大楼营业所</t>
  </si>
  <si>
    <t>迎宾北路118号</t>
  </si>
  <si>
    <t>岳阳分行营业部</t>
  </si>
  <si>
    <r>
      <rPr>
        <sz val="11"/>
        <rFont val="宋体"/>
        <charset val="134"/>
      </rPr>
      <t>岳阳市岳阳大道</t>
    </r>
    <r>
      <rPr>
        <sz val="11"/>
        <rFont val="宋体"/>
        <charset val="134"/>
      </rPr>
      <t>36</t>
    </r>
    <r>
      <rPr>
        <sz val="11"/>
        <rFont val="宋体"/>
        <charset val="134"/>
      </rPr>
      <t>号</t>
    </r>
  </si>
  <si>
    <t>07303292007</t>
  </si>
  <si>
    <t>岳阳农商银行经开区支行</t>
  </si>
  <si>
    <t>通海路77号</t>
  </si>
  <si>
    <t>15073016363</t>
  </si>
  <si>
    <t>岳阳经开区支行</t>
  </si>
  <si>
    <t>八字门社区青年东路1190号富兴康城.青年汇3区</t>
  </si>
  <si>
    <t>07308558062</t>
  </si>
  <si>
    <t>君山区</t>
  </si>
  <si>
    <t>君山支行</t>
  </si>
  <si>
    <t>桂口人力资源市场一楼</t>
  </si>
  <si>
    <t>15173033506</t>
  </si>
  <si>
    <t>岳阳农商银行君山支行</t>
  </si>
  <si>
    <t>柳林洲镇君山大道139号</t>
  </si>
  <si>
    <t>18807306966</t>
  </si>
  <si>
    <t>柳林洲镇新政务中心</t>
  </si>
  <si>
    <t>君山支行营业部</t>
  </si>
  <si>
    <t>君山区柳林洲镇创业路农行办公楼</t>
  </si>
  <si>
    <t>07308171470</t>
  </si>
  <si>
    <t>挂口营业所</t>
  </si>
  <si>
    <t>君山区创业路68号</t>
  </si>
  <si>
    <t>15273015542</t>
  </si>
  <si>
    <t>临湘市</t>
  </si>
  <si>
    <t>临湘支行</t>
  </si>
  <si>
    <r>
      <rPr>
        <sz val="11"/>
        <rFont val="宋体"/>
        <charset val="134"/>
      </rPr>
      <t>长安西路</t>
    </r>
    <r>
      <rPr>
        <sz val="11"/>
        <rFont val="宋体"/>
        <charset val="134"/>
      </rPr>
      <t>13</t>
    </r>
    <r>
      <rPr>
        <sz val="11"/>
        <rFont val="宋体"/>
        <charset val="134"/>
      </rPr>
      <t>号</t>
    </r>
  </si>
  <si>
    <t>13975082849</t>
  </si>
  <si>
    <t>临湘市支行</t>
  </si>
  <si>
    <r>
      <rPr>
        <sz val="11"/>
        <rFont val="宋体"/>
        <charset val="134"/>
      </rPr>
      <t>临湘市城中北路</t>
    </r>
    <r>
      <rPr>
        <sz val="11"/>
        <rFont val="宋体"/>
        <charset val="134"/>
      </rPr>
      <t>2</t>
    </r>
    <r>
      <rPr>
        <sz val="11"/>
        <rFont val="宋体"/>
        <charset val="134"/>
      </rPr>
      <t>号</t>
    </r>
  </si>
  <si>
    <t>07303558005</t>
  </si>
  <si>
    <t>临湘支行营业部</t>
  </si>
  <si>
    <t>南太路建设银行(长盛西路42号)</t>
  </si>
  <si>
    <t>13787308596</t>
  </si>
  <si>
    <t>临湘农商银行政务中心</t>
  </si>
  <si>
    <t>长安街道长盛西路333号（五尖山对面</t>
  </si>
  <si>
    <t>07303728917</t>
  </si>
  <si>
    <t>临湘农商银行向阳路支行</t>
  </si>
  <si>
    <t>五里街道向阳路（向阳郡对面）</t>
  </si>
  <si>
    <t>07303802962</t>
  </si>
  <si>
    <t>临湘农商银行桃林支行</t>
  </si>
  <si>
    <t>桃林镇清泉居委会万安路</t>
  </si>
  <si>
    <t>07303592243</t>
  </si>
  <si>
    <t>临湘福桥路分理处</t>
  </si>
  <si>
    <t>临湘福桥路49号（大市场斜对门）</t>
  </si>
  <si>
    <t>07303804257</t>
  </si>
  <si>
    <r>
      <rPr>
        <sz val="11"/>
        <rFont val="宋体"/>
        <charset val="134"/>
      </rPr>
      <t>临湘市长安西路</t>
    </r>
    <r>
      <rPr>
        <sz val="11"/>
        <rFont val="宋体"/>
        <charset val="134"/>
      </rPr>
      <t>58</t>
    </r>
    <r>
      <rPr>
        <sz val="11"/>
        <rFont val="宋体"/>
        <charset val="134"/>
      </rPr>
      <t>号农业银行</t>
    </r>
  </si>
  <si>
    <t>07303729034</t>
  </si>
  <si>
    <t>临湘兴城分理处</t>
  </si>
  <si>
    <t>临湘长安十字街人寿保险公司大厦一楼</t>
  </si>
  <si>
    <t>07303722112</t>
  </si>
  <si>
    <t>临湘羊楼司分理处</t>
  </si>
  <si>
    <t>临湘羊楼司镇107国道旁</t>
  </si>
  <si>
    <t>07303984256</t>
  </si>
  <si>
    <t>临湘桃林分理处</t>
  </si>
  <si>
    <t>临湘桃林镇万安路镇卫生院旁</t>
  </si>
  <si>
    <t>07303592276</t>
  </si>
  <si>
    <t>临湘市长盛西路41号</t>
  </si>
  <si>
    <t>07303721549</t>
  </si>
  <si>
    <t>北正街支行</t>
  </si>
  <si>
    <t>长安西路19号</t>
  </si>
  <si>
    <t>07303727044</t>
  </si>
  <si>
    <t>临湘市西正街营业所</t>
  </si>
  <si>
    <t>长安西路26号</t>
  </si>
  <si>
    <t>13874073018</t>
  </si>
  <si>
    <t>汨罗市</t>
  </si>
  <si>
    <t>汨罗支行</t>
  </si>
  <si>
    <r>
      <rPr>
        <sz val="11"/>
        <rFont val="宋体"/>
        <charset val="134"/>
      </rPr>
      <t>高泉北路</t>
    </r>
    <r>
      <rPr>
        <sz val="11"/>
        <rFont val="宋体"/>
        <charset val="134"/>
      </rPr>
      <t>28</t>
    </r>
    <r>
      <rPr>
        <sz val="11"/>
        <rFont val="宋体"/>
        <charset val="134"/>
      </rPr>
      <t>号</t>
    </r>
  </si>
  <si>
    <t>13808402988</t>
  </si>
  <si>
    <t>汨罗市支行</t>
  </si>
  <si>
    <r>
      <rPr>
        <sz val="11"/>
        <rFont val="宋体"/>
        <charset val="134"/>
      </rPr>
      <t>汨罗市建设东路龙舟商业街</t>
    </r>
    <r>
      <rPr>
        <sz val="11"/>
        <rFont val="宋体"/>
        <charset val="134"/>
      </rPr>
      <t>14</t>
    </r>
    <r>
      <rPr>
        <sz val="11"/>
        <rFont val="宋体"/>
        <charset val="134"/>
      </rPr>
      <t>栋</t>
    </r>
    <r>
      <rPr>
        <sz val="11"/>
        <rFont val="宋体"/>
        <charset val="134"/>
      </rPr>
      <t>1</t>
    </r>
    <r>
      <rPr>
        <sz val="11"/>
        <rFont val="宋体"/>
        <charset val="134"/>
      </rPr>
      <t>楼</t>
    </r>
  </si>
  <si>
    <t>07305256567</t>
  </si>
  <si>
    <t>汩罗县支行营业部</t>
  </si>
  <si>
    <t>大众南路82号</t>
  </si>
  <si>
    <t>18173017973</t>
  </si>
  <si>
    <t>汨罗农商银行营业部</t>
  </si>
  <si>
    <t>屈原路46路</t>
  </si>
  <si>
    <t>07305222477</t>
  </si>
  <si>
    <t>汨罗农商银行政务中心分理处</t>
  </si>
  <si>
    <t>1809线双创园西边大楼1楼东侧</t>
  </si>
  <si>
    <t>07305233018</t>
  </si>
  <si>
    <t>汨罗城关分理处</t>
  </si>
  <si>
    <r>
      <rPr>
        <sz val="11"/>
        <rFont val="宋体"/>
        <charset val="134"/>
      </rPr>
      <t>汨罗市归义镇建设中路大市场</t>
    </r>
    <r>
      <rPr>
        <sz val="11"/>
        <rFont val="宋体"/>
        <charset val="134"/>
      </rPr>
      <t>1</t>
    </r>
    <r>
      <rPr>
        <sz val="11"/>
        <rFont val="宋体"/>
        <charset val="134"/>
      </rPr>
      <t>栋</t>
    </r>
    <r>
      <rPr>
        <sz val="11"/>
        <rFont val="宋体"/>
        <charset val="134"/>
      </rPr>
      <t>42</t>
    </r>
    <r>
      <rPr>
        <sz val="11"/>
        <rFont val="宋体"/>
        <charset val="134"/>
      </rPr>
      <t>号</t>
    </r>
  </si>
  <si>
    <t>07305225146</t>
  </si>
  <si>
    <t>汨罗支行营业部</t>
  </si>
  <si>
    <r>
      <rPr>
        <sz val="11"/>
        <rFont val="宋体"/>
        <charset val="134"/>
      </rPr>
      <t>汨罗市高泉北路</t>
    </r>
    <r>
      <rPr>
        <sz val="11"/>
        <rFont val="宋体"/>
        <charset val="134"/>
      </rPr>
      <t>4</t>
    </r>
    <r>
      <rPr>
        <sz val="11"/>
        <rFont val="宋体"/>
        <charset val="134"/>
      </rPr>
      <t>号农业银行</t>
    </r>
  </si>
  <si>
    <t>07305222616</t>
  </si>
  <si>
    <t>汨罗建设路分理处</t>
  </si>
  <si>
    <t>汨罗建设东路龙舟商业街10幢</t>
  </si>
  <si>
    <t>07305234405</t>
  </si>
  <si>
    <t>汨罗新市分理处</t>
  </si>
  <si>
    <t>汨罗新市镇黄金街东</t>
  </si>
  <si>
    <t>07305610155</t>
  </si>
  <si>
    <t>建设东路龙舟国际商业街长沙银行</t>
  </si>
  <si>
    <t>07305588188</t>
  </si>
  <si>
    <t>岳阳汨罗支行</t>
  </si>
  <si>
    <t>建设西路9号人和大酒店一层</t>
  </si>
  <si>
    <t>15115058668</t>
  </si>
  <si>
    <t>营田镇屈汨路营业所</t>
  </si>
  <si>
    <t>屈原行政区屈汨路</t>
  </si>
  <si>
    <t>城西营业所</t>
  </si>
  <si>
    <t>汨罗市建设西路</t>
  </si>
  <si>
    <t>汩罗市支行营业部</t>
  </si>
  <si>
    <t>大众南路39号</t>
  </si>
  <si>
    <t>07305299111</t>
  </si>
  <si>
    <t>汨罗市高泉南路15号</t>
  </si>
  <si>
    <t>07305259679</t>
  </si>
  <si>
    <t>南湖新区</t>
  </si>
  <si>
    <t>岳阳农商银行南湖支行</t>
  </si>
  <si>
    <t>求索西路68号(湖畔新村小区旁)</t>
  </si>
  <si>
    <t>13107208899</t>
  </si>
  <si>
    <t>平江县</t>
  </si>
  <si>
    <t>平江支行</t>
  </si>
  <si>
    <r>
      <rPr>
        <sz val="11"/>
        <rFont val="宋体"/>
        <charset val="134"/>
      </rPr>
      <t>天岳大道北</t>
    </r>
    <r>
      <rPr>
        <sz val="11"/>
        <rFont val="宋体"/>
        <charset val="134"/>
      </rPr>
      <t>915</t>
    </r>
    <r>
      <rPr>
        <sz val="11"/>
        <rFont val="宋体"/>
        <charset val="134"/>
      </rPr>
      <t>号</t>
    </r>
  </si>
  <si>
    <t>13786072555</t>
  </si>
  <si>
    <t>平江县支行</t>
  </si>
  <si>
    <r>
      <rPr>
        <sz val="11"/>
        <rFont val="宋体"/>
        <charset val="134"/>
      </rPr>
      <t>平江县开发区百花台中路</t>
    </r>
    <r>
      <rPr>
        <sz val="11"/>
        <rFont val="宋体"/>
        <charset val="134"/>
      </rPr>
      <t>139</t>
    </r>
    <r>
      <rPr>
        <sz val="11"/>
        <rFont val="宋体"/>
        <charset val="134"/>
      </rPr>
      <t>号天岳汽车站</t>
    </r>
  </si>
  <si>
    <t>07306688881</t>
  </si>
  <si>
    <t>平江县支行营业部</t>
  </si>
  <si>
    <t>城关镇天岳大道北192号</t>
  </si>
  <si>
    <t>13762049345</t>
  </si>
  <si>
    <t>平江农商银行营业部</t>
  </si>
  <si>
    <t>汉昌街道居委会天岳大道13号</t>
  </si>
  <si>
    <t>18598957890</t>
  </si>
  <si>
    <t>平江农商银行福祥分理处</t>
  </si>
  <si>
    <t>天岳街道办事处颐华社区东兴北路创兴创业园</t>
  </si>
  <si>
    <t>18598957292</t>
  </si>
  <si>
    <t>平江农商银行城关支行</t>
  </si>
  <si>
    <t>汉昌街道民建路409号</t>
  </si>
  <si>
    <t>15607308456</t>
  </si>
  <si>
    <t>平江农商银行首家坪支行</t>
  </si>
  <si>
    <t>城关镇首家坪社区</t>
  </si>
  <si>
    <t>15074093442</t>
  </si>
  <si>
    <t>平江农商银行三阳支行</t>
  </si>
  <si>
    <t>城关镇三阳村</t>
  </si>
  <si>
    <t>07306223393</t>
  </si>
  <si>
    <t>平江农商银行新城支行</t>
  </si>
  <si>
    <t>汉昌街道天岳经济开发区</t>
  </si>
  <si>
    <t>13974000503</t>
  </si>
  <si>
    <t>平江农商银行安定支行</t>
  </si>
  <si>
    <t>安定镇官塘西路30号</t>
  </si>
  <si>
    <t>07306351337</t>
  </si>
  <si>
    <t>平江农商银行福寿山支行</t>
  </si>
  <si>
    <t>福寿山镇思和集镇</t>
  </si>
  <si>
    <t>07306340076</t>
  </si>
  <si>
    <t>平江农商银行爽口支行</t>
  </si>
  <si>
    <t>三市镇下沙村</t>
  </si>
  <si>
    <t>15200204858</t>
  </si>
  <si>
    <t>平江农商银行三市支行</t>
  </si>
  <si>
    <t>三市镇三眼桥居委会</t>
  </si>
  <si>
    <t>07306380192</t>
  </si>
  <si>
    <t>平江农商银行加义支行</t>
  </si>
  <si>
    <t>加义镇东南街社区居委会</t>
  </si>
  <si>
    <t>13874005588</t>
  </si>
  <si>
    <t>平江农商银行献钟支行</t>
  </si>
  <si>
    <t>加义镇献钟集市</t>
  </si>
  <si>
    <t>07306600012</t>
  </si>
  <si>
    <t>平江农商银行长寿支行</t>
  </si>
  <si>
    <t>长寿镇将军路</t>
  </si>
  <si>
    <t>15576082512</t>
  </si>
  <si>
    <t>平江农商银行龙门支行</t>
  </si>
  <si>
    <t>龙门镇三十都村</t>
  </si>
  <si>
    <t>07306532988</t>
  </si>
  <si>
    <t>平江农商银行木金支行</t>
  </si>
  <si>
    <t>木金乡木瓜村</t>
  </si>
  <si>
    <t>13874041661</t>
  </si>
  <si>
    <t>平江农商银行虹桥支行</t>
  </si>
  <si>
    <t>虹桥镇桥西</t>
  </si>
  <si>
    <t>07306402898</t>
  </si>
  <si>
    <t>平江农商银行石牛寨支行</t>
  </si>
  <si>
    <t>石牛寨镇大坪村铺上组</t>
  </si>
  <si>
    <t>07306460002</t>
  </si>
  <si>
    <t>平江农商银行南江支行</t>
  </si>
  <si>
    <t>南江镇北街75号</t>
  </si>
  <si>
    <t>18273081022</t>
  </si>
  <si>
    <t>平江农商银行板江支行</t>
  </si>
  <si>
    <t>板江乡板江村</t>
  </si>
  <si>
    <t>13762798278</t>
  </si>
  <si>
    <t>平江农商银行上塔市支行</t>
  </si>
  <si>
    <t>上塔市镇丁洞村</t>
  </si>
  <si>
    <t>07306480021</t>
  </si>
  <si>
    <t>平江农商银行童市支行</t>
  </si>
  <si>
    <t>童市镇童市居委会</t>
  </si>
  <si>
    <t>15573046677</t>
  </si>
  <si>
    <t>平江农商银行三墩支行</t>
  </si>
  <si>
    <t>戴市村振华路</t>
  </si>
  <si>
    <t>07306729036</t>
  </si>
  <si>
    <t>平江农商银行梅仙支行</t>
  </si>
  <si>
    <t>梅仙镇花坪路1号</t>
  </si>
  <si>
    <t>07306771053</t>
  </si>
  <si>
    <t>平江农商银行余坪支行</t>
  </si>
  <si>
    <t>余坪镇余坪村</t>
  </si>
  <si>
    <t>15700818999</t>
  </si>
  <si>
    <t>平江农商银行岑川支行</t>
  </si>
  <si>
    <t>岑川镇金沙居委会</t>
  </si>
  <si>
    <t>18216382802</t>
  </si>
  <si>
    <t>平江农商银行瓮江支行</t>
  </si>
  <si>
    <t>瓮江镇水口嘴</t>
  </si>
  <si>
    <t>15274068601</t>
  </si>
  <si>
    <t>平江农商银行浯口支行</t>
  </si>
  <si>
    <t>浯口镇四峰村</t>
  </si>
  <si>
    <t>13874000079</t>
  </si>
  <si>
    <t>平江农商银行伍市支行</t>
  </si>
  <si>
    <t>伍市镇伍向路</t>
  </si>
  <si>
    <t>13574750878</t>
  </si>
  <si>
    <t>平江农商银行向家支行</t>
  </si>
  <si>
    <t>向家镇南街居委会</t>
  </si>
  <si>
    <t>07306861434</t>
  </si>
  <si>
    <t>平江农商银行大洲分理处</t>
  </si>
  <si>
    <t>大洲乡安全村</t>
  </si>
  <si>
    <t>07306760918</t>
  </si>
  <si>
    <t>平江新城分理处</t>
  </si>
  <si>
    <t>平江县城关镇开发区新村路328号</t>
  </si>
  <si>
    <t>07306284156</t>
  </si>
  <si>
    <t>汉昌镇新城区天岳大道与连云路交叉口豪庭大酒店</t>
  </si>
  <si>
    <t>07306767168</t>
  </si>
  <si>
    <t>平江县天岳开发区连云路10号</t>
  </si>
  <si>
    <t>07306286003</t>
  </si>
  <si>
    <t>百花台支行</t>
  </si>
  <si>
    <t>天岳大道泰和大厦</t>
  </si>
  <si>
    <t>07306227742</t>
  </si>
  <si>
    <t>长寿营业所</t>
  </si>
  <si>
    <t>长寿镇将军中路265号</t>
  </si>
  <si>
    <t>13469274688</t>
  </si>
  <si>
    <t>先锋营业所</t>
  </si>
  <si>
    <t>开发区车站路67号</t>
  </si>
  <si>
    <t>屈原管理区</t>
  </si>
  <si>
    <t>汨罗农商银行屈原支行</t>
  </si>
  <si>
    <t>屈汨路18号</t>
  </si>
  <si>
    <t>07305729588</t>
  </si>
  <si>
    <t>屈原中兴分理处</t>
  </si>
  <si>
    <t>岳阳屈原管理区营田镇屈汨路西</t>
  </si>
  <si>
    <t>07305721470</t>
  </si>
  <si>
    <t>屈原区</t>
  </si>
  <si>
    <t>屈原支行</t>
  </si>
  <si>
    <t>营田镇屈汨路</t>
  </si>
  <si>
    <t>18107308883</t>
  </si>
  <si>
    <t>湘阴县</t>
  </si>
  <si>
    <t>湘阴支行</t>
  </si>
  <si>
    <r>
      <rPr>
        <sz val="11"/>
        <rFont val="宋体"/>
        <charset val="134"/>
      </rPr>
      <t>文星镇北正街</t>
    </r>
    <r>
      <rPr>
        <sz val="11"/>
        <rFont val="宋体"/>
        <charset val="134"/>
      </rPr>
      <t>1</t>
    </r>
    <r>
      <rPr>
        <sz val="11"/>
        <rFont val="宋体"/>
        <charset val="134"/>
      </rPr>
      <t>号</t>
    </r>
  </si>
  <si>
    <t>13667406655</t>
  </si>
  <si>
    <t>湘阴县支行</t>
  </si>
  <si>
    <r>
      <rPr>
        <sz val="11"/>
        <rFont val="宋体"/>
        <charset val="134"/>
      </rPr>
      <t>湘阴县文星镇江东路</t>
    </r>
    <r>
      <rPr>
        <sz val="11"/>
        <rFont val="宋体"/>
        <charset val="134"/>
      </rPr>
      <t>379</t>
    </r>
    <r>
      <rPr>
        <sz val="11"/>
        <rFont val="宋体"/>
        <charset val="134"/>
      </rPr>
      <t>号</t>
    </r>
  </si>
  <si>
    <t>07302155028</t>
  </si>
  <si>
    <t>文星镇江东路</t>
  </si>
  <si>
    <t>18692125066</t>
  </si>
  <si>
    <t>湘阴农商银行芙蓉支行</t>
  </si>
  <si>
    <t>芙蓉路国土资源管理局西边大厅</t>
  </si>
  <si>
    <t>07302220678</t>
  </si>
  <si>
    <t>湘阴农商银行政务中心分理处</t>
  </si>
  <si>
    <t>文星街道新世纪大道政务中心</t>
  </si>
  <si>
    <t>07302267808</t>
  </si>
  <si>
    <t>湘阴农商银行南湖洲支行</t>
  </si>
  <si>
    <t>南湖洲镇中兴街</t>
  </si>
  <si>
    <t>07302711110</t>
  </si>
  <si>
    <t>湘阴农商银行新泉支行</t>
  </si>
  <si>
    <t>新泉镇新西街</t>
  </si>
  <si>
    <t>07302801111</t>
  </si>
  <si>
    <t>湘阴农商银行杨林寨支行</t>
  </si>
  <si>
    <t>杨林寨乡黄太港村一组</t>
  </si>
  <si>
    <t>07302728305</t>
  </si>
  <si>
    <t>湘阴农商银行湘滨支行</t>
  </si>
  <si>
    <t>湘滨镇和平闸社区三片区</t>
  </si>
  <si>
    <t>07302707125</t>
  </si>
  <si>
    <t>湘阴农商银行岭北支行</t>
  </si>
  <si>
    <t>岭北镇铁南社区</t>
  </si>
  <si>
    <t>07302813001</t>
  </si>
  <si>
    <t>湘阴农商银行东塘支行</t>
  </si>
  <si>
    <t>东塘镇东塘社区文卫路</t>
  </si>
  <si>
    <t>07302302281</t>
  </si>
  <si>
    <t>湘阴农商银行金龙支行</t>
  </si>
  <si>
    <t>金龙镇金龙村</t>
  </si>
  <si>
    <t>07302500103</t>
  </si>
  <si>
    <t>湘阴农商银行樟树支行</t>
  </si>
  <si>
    <t>樟树镇樟树港社区</t>
  </si>
  <si>
    <t>07302535387</t>
  </si>
  <si>
    <t>湘阴支行营业部</t>
  </si>
  <si>
    <t>湘阴县文星镇江东中路金三角农业银行</t>
  </si>
  <si>
    <t>07302223383</t>
  </si>
  <si>
    <t>文星镇旭东路德泉华城一、三层门面</t>
  </si>
  <si>
    <t>07302871997</t>
  </si>
  <si>
    <t>湘阴县文星镇江东路154号</t>
  </si>
  <si>
    <t>07302261311</t>
  </si>
  <si>
    <t>界头铺邮政营业所</t>
  </si>
  <si>
    <t>界头铺金龙镇</t>
  </si>
  <si>
    <t>13789045315</t>
  </si>
  <si>
    <t>旭东路支行</t>
  </si>
  <si>
    <t>旭东路与东茅路十字路口</t>
  </si>
  <si>
    <t>17365732929</t>
  </si>
  <si>
    <t>南湖洲镇支行</t>
  </si>
  <si>
    <t>南湖洲镇和谐街99号</t>
  </si>
  <si>
    <t>15367914256</t>
  </si>
  <si>
    <t>人力资源和社会保障局一楼大厅</t>
  </si>
  <si>
    <t>15807301330</t>
  </si>
  <si>
    <t>城关北正街营业所</t>
  </si>
  <si>
    <t>文星镇北正街4号</t>
  </si>
  <si>
    <t>新泉寺镇营业所</t>
  </si>
  <si>
    <t>新泉寺镇邮政营业所</t>
  </si>
  <si>
    <t>岳阳楼区</t>
  </si>
  <si>
    <t>巴陵支行</t>
  </si>
  <si>
    <r>
      <rPr>
        <sz val="11"/>
        <rFont val="宋体"/>
        <charset val="134"/>
      </rPr>
      <t>经开区白石岭南路</t>
    </r>
    <r>
      <rPr>
        <sz val="11"/>
        <rFont val="宋体"/>
        <charset val="134"/>
      </rPr>
      <t>29</t>
    </r>
    <r>
      <rPr>
        <sz val="11"/>
        <rFont val="宋体"/>
        <charset val="134"/>
      </rPr>
      <t>号</t>
    </r>
  </si>
  <si>
    <t>18817001999</t>
  </si>
  <si>
    <t>东茅岭支行</t>
  </si>
  <si>
    <r>
      <rPr>
        <sz val="11"/>
        <rFont val="宋体"/>
        <charset val="134"/>
      </rPr>
      <t>东茅岭路</t>
    </r>
    <r>
      <rPr>
        <sz val="11"/>
        <rFont val="宋体"/>
        <charset val="134"/>
      </rPr>
      <t>143</t>
    </r>
    <r>
      <rPr>
        <sz val="11"/>
        <rFont val="宋体"/>
        <charset val="134"/>
      </rPr>
      <t>号</t>
    </r>
  </si>
  <si>
    <t>18873092755</t>
  </si>
  <si>
    <r>
      <rPr>
        <sz val="11"/>
        <rFont val="宋体"/>
        <charset val="134"/>
      </rPr>
      <t>竹荫街</t>
    </r>
    <r>
      <rPr>
        <sz val="11"/>
        <rFont val="宋体"/>
        <charset val="134"/>
      </rPr>
      <t>66</t>
    </r>
    <r>
      <rPr>
        <sz val="11"/>
        <rFont val="宋体"/>
        <charset val="134"/>
      </rPr>
      <t>号</t>
    </r>
  </si>
  <si>
    <t>15200310088</t>
  </si>
  <si>
    <t>城陵矶支行</t>
  </si>
  <si>
    <t>城陵矶胜景巴陵综合办公楼一楼</t>
  </si>
  <si>
    <t>13762066219</t>
  </si>
  <si>
    <t>开发区支行</t>
  </si>
  <si>
    <r>
      <rPr>
        <sz val="11"/>
        <rFont val="宋体"/>
        <charset val="134"/>
      </rPr>
      <t>洞庭大道</t>
    </r>
    <r>
      <rPr>
        <sz val="11"/>
        <rFont val="宋体"/>
        <charset val="134"/>
      </rPr>
      <t>155</t>
    </r>
    <r>
      <rPr>
        <sz val="11"/>
        <rFont val="宋体"/>
        <charset val="134"/>
      </rPr>
      <t>号</t>
    </r>
  </si>
  <si>
    <t>13027301869</t>
  </si>
  <si>
    <t>南湖大道335号</t>
  </si>
  <si>
    <t>15073015100</t>
  </si>
  <si>
    <t>金鄂路支行</t>
  </si>
  <si>
    <r>
      <rPr>
        <sz val="11"/>
        <rFont val="宋体"/>
        <charset val="134"/>
      </rPr>
      <t>金鹗中路</t>
    </r>
    <r>
      <rPr>
        <sz val="11"/>
        <rFont val="宋体"/>
        <charset val="134"/>
      </rPr>
      <t>304</t>
    </r>
    <r>
      <rPr>
        <sz val="11"/>
        <rFont val="宋体"/>
        <charset val="134"/>
      </rPr>
      <t>号中环大楼一楼</t>
    </r>
  </si>
  <si>
    <t>13637303993</t>
  </si>
  <si>
    <t>德胜路支行</t>
  </si>
  <si>
    <r>
      <rPr>
        <sz val="11"/>
        <rFont val="宋体"/>
        <charset val="134"/>
      </rPr>
      <t>德胜南路</t>
    </r>
    <r>
      <rPr>
        <sz val="11"/>
        <rFont val="宋体"/>
        <charset val="134"/>
      </rPr>
      <t>150</t>
    </r>
    <r>
      <rPr>
        <sz val="11"/>
        <rFont val="宋体"/>
        <charset val="134"/>
      </rPr>
      <t>号</t>
    </r>
  </si>
  <si>
    <t>13975017462</t>
  </si>
  <si>
    <t>东茅岭路347号（五里牌政务中心）</t>
  </si>
  <si>
    <t>南湖支行</t>
  </si>
  <si>
    <r>
      <rPr>
        <sz val="11"/>
        <rFont val="宋体"/>
        <charset val="134"/>
      </rPr>
      <t>岳阳市金鹗中路</t>
    </r>
    <r>
      <rPr>
        <sz val="11"/>
        <rFont val="宋体"/>
        <charset val="134"/>
      </rPr>
      <t>157</t>
    </r>
    <r>
      <rPr>
        <sz val="11"/>
        <rFont val="宋体"/>
        <charset val="134"/>
      </rPr>
      <t>号康特大厦</t>
    </r>
  </si>
  <si>
    <t>07308849132</t>
  </si>
  <si>
    <t>岳阳楼支行</t>
  </si>
  <si>
    <t>岳阳市岳阳楼区巴陵西路保利西街</t>
  </si>
  <si>
    <t>07308319531</t>
  </si>
  <si>
    <t>市分行营业部</t>
  </si>
  <si>
    <t>南湖大道310号建行大厅</t>
  </si>
  <si>
    <t>13762002619</t>
  </si>
  <si>
    <t>东茅岭路139号</t>
  </si>
  <si>
    <t>07303069586</t>
  </si>
  <si>
    <t>南湖大道188号</t>
  </si>
  <si>
    <t>07308296171</t>
  </si>
  <si>
    <t>德胜南路33号明辉大厦</t>
  </si>
  <si>
    <t>07308238045</t>
  </si>
  <si>
    <r>
      <rPr>
        <sz val="11"/>
        <rFont val="宋体"/>
        <charset val="134"/>
      </rPr>
      <t>金鹗中路</t>
    </r>
    <r>
      <rPr>
        <sz val="11"/>
        <rFont val="宋体"/>
        <charset val="134"/>
      </rPr>
      <t>235</t>
    </r>
    <r>
      <rPr>
        <sz val="11"/>
        <rFont val="宋体"/>
        <charset val="134"/>
      </rPr>
      <t>号仕府商住楼一层和四层</t>
    </r>
  </si>
  <si>
    <t>07308688188</t>
  </si>
  <si>
    <t>站前西路75号金中环广场一、二、三楼</t>
  </si>
  <si>
    <t>07308558018</t>
  </si>
  <si>
    <t>岳阳南湖支行</t>
  </si>
  <si>
    <t>龙舟路1号南郡财苑一楼（市财政局北侧）</t>
  </si>
  <si>
    <t>07308558088</t>
  </si>
  <si>
    <t>金鄂中路235号仕府2号楼一层和二层</t>
  </si>
  <si>
    <t>15973003158</t>
  </si>
  <si>
    <t>岳阳市城陵矶支行</t>
  </si>
  <si>
    <t>城陵矶江陵路1路车岳阳纸业家属区门口</t>
  </si>
  <si>
    <t>07308561117</t>
  </si>
  <si>
    <t>站前西路203号</t>
  </si>
  <si>
    <t>07308271224</t>
  </si>
  <si>
    <t>岳阳楼区五里牌政务中心三楼</t>
  </si>
  <si>
    <t>13789026261</t>
  </si>
  <si>
    <t>站前西路新火车站营业所</t>
  </si>
  <si>
    <t>岳阳楼区站前路319号</t>
  </si>
  <si>
    <t>18711232702</t>
  </si>
  <si>
    <t>岳阳市分行营业部</t>
  </si>
  <si>
    <t>岳阳楼区巴陵中路450号</t>
  </si>
  <si>
    <t>07308806121</t>
  </si>
  <si>
    <t>中信银行岳阳分行营业部</t>
  </si>
  <si>
    <t>岳阳市岳阳楼区建湘路366号中建.岳阳中心</t>
  </si>
  <si>
    <t>07308923089</t>
  </si>
  <si>
    <t>岳阳市南湖大道593号农行市分行营业部</t>
  </si>
  <si>
    <t>07308247404</t>
  </si>
  <si>
    <t>东茅岭支行营业室</t>
  </si>
  <si>
    <t>东茅岭办事处东茅岭路153号</t>
  </si>
  <si>
    <t>07308247239</t>
  </si>
  <si>
    <t>巴陵支行营业部</t>
  </si>
  <si>
    <t>岳阳楼区巴陵中路356号农业银行</t>
  </si>
  <si>
    <t>07308721012</t>
  </si>
  <si>
    <t>岳阳县</t>
  </si>
  <si>
    <t>岳阳县支行</t>
  </si>
  <si>
    <r>
      <rPr>
        <sz val="11"/>
        <rFont val="宋体"/>
        <charset val="134"/>
      </rPr>
      <t>城关镇天鹅中路</t>
    </r>
    <r>
      <rPr>
        <sz val="11"/>
        <rFont val="宋体"/>
        <charset val="134"/>
      </rPr>
      <t>16</t>
    </r>
    <r>
      <rPr>
        <sz val="11"/>
        <rFont val="宋体"/>
        <charset val="134"/>
      </rPr>
      <t>号</t>
    </r>
  </si>
  <si>
    <t>18974099970</t>
  </si>
  <si>
    <r>
      <rPr>
        <sz val="11"/>
        <rFont val="宋体"/>
        <charset val="134"/>
      </rPr>
      <t>岳阳县东方路</t>
    </r>
    <r>
      <rPr>
        <sz val="11"/>
        <rFont val="宋体"/>
        <charset val="134"/>
      </rPr>
      <t>119</t>
    </r>
    <r>
      <rPr>
        <sz val="11"/>
        <rFont val="宋体"/>
        <charset val="134"/>
      </rPr>
      <t>号富安东方雅苑</t>
    </r>
    <r>
      <rPr>
        <sz val="11"/>
        <rFont val="宋体"/>
        <charset val="134"/>
      </rPr>
      <t>A</t>
    </r>
    <r>
      <rPr>
        <sz val="11"/>
        <rFont val="宋体"/>
        <charset val="134"/>
      </rPr>
      <t>栋一楼</t>
    </r>
  </si>
  <si>
    <t>07307659009</t>
  </si>
  <si>
    <t>城关镇东方路105号</t>
  </si>
  <si>
    <t>18975002388</t>
  </si>
  <si>
    <t>巴陵农商银行营业部</t>
  </si>
  <si>
    <t>荣家湾镇东方路56号</t>
  </si>
  <si>
    <t>07307620142</t>
  </si>
  <si>
    <t>巴陵农商银行长丰路分理处</t>
  </si>
  <si>
    <t>荣家湾镇长丰路政务服务中心</t>
  </si>
  <si>
    <t>07307627635</t>
  </si>
  <si>
    <t>巴陵农商银行新开支行</t>
  </si>
  <si>
    <t>新开镇集镇</t>
  </si>
  <si>
    <t>07307800429</t>
  </si>
  <si>
    <t>巴陵农商银行筻口支行</t>
  </si>
  <si>
    <t>筻口镇集镇人民政府西侧150米</t>
  </si>
  <si>
    <t>07307370085</t>
  </si>
  <si>
    <t>巴陵农商银行新墙支行</t>
  </si>
  <si>
    <t>新墙镇集镇</t>
  </si>
  <si>
    <t>07307500061</t>
  </si>
  <si>
    <t>巴陵农商银行黄沙街支行</t>
  </si>
  <si>
    <t>黄沙街镇集镇</t>
  </si>
  <si>
    <t>07307900180</t>
  </si>
  <si>
    <t>巴陵农商银行步仙支行</t>
  </si>
  <si>
    <t>步仙镇集镇</t>
  </si>
  <si>
    <t>07307570579</t>
  </si>
  <si>
    <t>巴陵农商银行公田支行</t>
  </si>
  <si>
    <t>公田镇集镇</t>
  </si>
  <si>
    <t>07307200067</t>
  </si>
  <si>
    <t>巴陵农商银行张谷英支行</t>
  </si>
  <si>
    <t>张谷英镇集镇</t>
  </si>
  <si>
    <t>07307280070</t>
  </si>
  <si>
    <t>巴陵农商银行月田支行</t>
  </si>
  <si>
    <t>月田镇集镇</t>
  </si>
  <si>
    <t>07307141269</t>
  </si>
  <si>
    <t>巴陵农商银行毛田支行</t>
  </si>
  <si>
    <t>毛田镇集镇</t>
  </si>
  <si>
    <t>07307100048</t>
  </si>
  <si>
    <t>岳阳县支行营业部</t>
  </si>
  <si>
    <r>
      <rPr>
        <sz val="11"/>
        <rFont val="宋体"/>
        <charset val="134"/>
      </rPr>
      <t>岳阳县荣家湾镇天鹅路</t>
    </r>
    <r>
      <rPr>
        <sz val="11"/>
        <rFont val="宋体"/>
        <charset val="134"/>
      </rPr>
      <t>10</t>
    </r>
    <r>
      <rPr>
        <sz val="11"/>
        <rFont val="宋体"/>
        <charset val="134"/>
      </rPr>
      <t>号农业银行</t>
    </r>
  </si>
  <si>
    <t>07307621413</t>
  </si>
  <si>
    <t>荣家湾镇长丰路与富荣路交叉口融湾首府一、二层门面</t>
  </si>
  <si>
    <t>07303058089</t>
  </si>
  <si>
    <t>东方路支行</t>
  </si>
  <si>
    <t>城关镇东方路与天鹅路十字路口交叉处</t>
  </si>
  <si>
    <t>07307659039</t>
  </si>
  <si>
    <t>公田镇营业所</t>
  </si>
  <si>
    <t>公田镇希望路56号</t>
  </si>
  <si>
    <t>18216372591</t>
  </si>
  <si>
    <t>城关镇东方路营业所</t>
  </si>
  <si>
    <t>荣家湾东方路46号</t>
  </si>
  <si>
    <t>云溪区</t>
  </si>
  <si>
    <t>云溪支行</t>
  </si>
  <si>
    <t>岳化一工区</t>
  </si>
  <si>
    <t>13007305848</t>
  </si>
  <si>
    <t>物流园社区支行</t>
  </si>
  <si>
    <t>岳阳云溪区云溪大道268号政务服务中心</t>
  </si>
  <si>
    <t>07308427181</t>
  </si>
  <si>
    <t>文苑路公积金中心办公大楼1楼</t>
  </si>
  <si>
    <t>07308482148</t>
  </si>
  <si>
    <t>岳阳农商银行云溪支行</t>
  </si>
  <si>
    <t>云溪镇文苑南路5号</t>
  </si>
  <si>
    <t>15073039766</t>
  </si>
  <si>
    <t>云溪支行营业部</t>
  </si>
  <si>
    <t>云溪区云溪大道22号农业银行</t>
  </si>
  <si>
    <t>07308412230</t>
  </si>
  <si>
    <t>云溪区云溪大道75号</t>
  </si>
  <si>
    <t>07308466589</t>
  </si>
  <si>
    <t>云中北路营业所</t>
  </si>
  <si>
    <t>云溪区云中北路2号</t>
  </si>
  <si>
    <t>常德市</t>
  </si>
  <si>
    <t>安乡县</t>
  </si>
  <si>
    <t>安乡支行</t>
  </si>
  <si>
    <t>北园盘晶鑫大酒店旁</t>
  </si>
  <si>
    <t>13203642419</t>
  </si>
  <si>
    <t>安乡县支行</t>
  </si>
  <si>
    <t>安乡洞庭大道新阳光大酒店对面</t>
  </si>
  <si>
    <t>07364313533</t>
  </si>
  <si>
    <t>安乡农村商业银行营业部</t>
  </si>
  <si>
    <t>深柳镇深柳社区五总新街（交警大队西侧）</t>
  </si>
  <si>
    <t>07364338022</t>
  </si>
  <si>
    <t>安乡支行银星分理处</t>
  </si>
  <si>
    <t xml:space="preserve">安乡县深柳镇文昌湾社区深柳大道东侧（晶鑫大酒店对面）  </t>
  </si>
  <si>
    <t>07364322047</t>
  </si>
  <si>
    <t>安乡支行营业部</t>
  </si>
  <si>
    <t>安乡县深柳镇下东门新街004号</t>
  </si>
  <si>
    <t>07364316055</t>
  </si>
  <si>
    <t>深柳大道金牛广场</t>
  </si>
  <si>
    <t>07362988829</t>
  </si>
  <si>
    <t>陈家嘴营业所</t>
  </si>
  <si>
    <t>陈家嘴镇朝阳社区东街</t>
  </si>
  <si>
    <t>13638465106</t>
  </si>
  <si>
    <t>深柳镇五总社区上东门街12号</t>
  </si>
  <si>
    <t>13575201993</t>
  </si>
  <si>
    <t>安乡县支行营业部</t>
  </si>
  <si>
    <t>深柳大道224号</t>
  </si>
  <si>
    <t>13487933167</t>
  </si>
  <si>
    <t>常德经济技术开发区</t>
  </si>
  <si>
    <t>德山支行</t>
  </si>
  <si>
    <t>德山大道189号</t>
  </si>
  <si>
    <t>07367703086</t>
  </si>
  <si>
    <t>常德市区</t>
  </si>
  <si>
    <t>武陵支行</t>
  </si>
  <si>
    <t>洞庭大道1098号</t>
  </si>
  <si>
    <t>18573180453</t>
  </si>
  <si>
    <t>三岔路支行</t>
  </si>
  <si>
    <r>
      <rPr>
        <sz val="11"/>
        <rFont val="宋体"/>
        <charset val="134"/>
      </rPr>
      <t>三岔路</t>
    </r>
    <r>
      <rPr>
        <sz val="11"/>
        <rFont val="宋体"/>
        <charset val="134"/>
      </rPr>
      <t>580</t>
    </r>
    <r>
      <rPr>
        <sz val="11"/>
        <rFont val="宋体"/>
        <charset val="134"/>
      </rPr>
      <t>号</t>
    </r>
  </si>
  <si>
    <t>15581050923</t>
  </si>
  <si>
    <t>人民路支行</t>
  </si>
  <si>
    <r>
      <rPr>
        <sz val="11"/>
        <rFont val="宋体"/>
        <charset val="134"/>
      </rPr>
      <t>人民中路</t>
    </r>
    <r>
      <rPr>
        <sz val="11"/>
        <rFont val="宋体"/>
        <charset val="134"/>
      </rPr>
      <t>1888</t>
    </r>
    <r>
      <rPr>
        <sz val="11"/>
        <rFont val="宋体"/>
        <charset val="134"/>
      </rPr>
      <t>号</t>
    </r>
  </si>
  <si>
    <t>13077203859</t>
  </si>
  <si>
    <t>紫菱支行</t>
  </si>
  <si>
    <r>
      <rPr>
        <sz val="11"/>
        <rFont val="宋体"/>
        <charset val="134"/>
      </rPr>
      <t>紫菱路</t>
    </r>
    <r>
      <rPr>
        <sz val="11"/>
        <rFont val="宋体"/>
        <charset val="134"/>
      </rPr>
      <t>1298</t>
    </r>
    <r>
      <rPr>
        <sz val="11"/>
        <rFont val="宋体"/>
        <charset val="134"/>
      </rPr>
      <t>号</t>
    </r>
  </si>
  <si>
    <t>13607369815</t>
  </si>
  <si>
    <t>德山开放区</t>
  </si>
  <si>
    <t>德山中路</t>
  </si>
  <si>
    <t>13973661259</t>
  </si>
  <si>
    <t>德山区</t>
  </si>
  <si>
    <t>德山分行</t>
  </si>
  <si>
    <t>常德经济开发区德山大道738号</t>
  </si>
  <si>
    <t>18942592731</t>
  </si>
  <si>
    <t>鼎城区</t>
  </si>
  <si>
    <t>鼎城支行</t>
  </si>
  <si>
    <r>
      <rPr>
        <sz val="11"/>
        <rFont val="宋体"/>
        <charset val="134"/>
      </rPr>
      <t>玉霞街道临江社区临沅路</t>
    </r>
    <r>
      <rPr>
        <sz val="11"/>
        <rFont val="宋体"/>
        <charset val="134"/>
      </rPr>
      <t>32</t>
    </r>
    <r>
      <rPr>
        <sz val="11"/>
        <rFont val="宋体"/>
        <charset val="134"/>
      </rPr>
      <t>号</t>
    </r>
  </si>
  <si>
    <t>13875066705</t>
  </si>
  <si>
    <r>
      <rPr>
        <sz val="11"/>
        <rFont val="宋体"/>
        <charset val="134"/>
      </rPr>
      <t>玉霞街道常沅社区善卷路</t>
    </r>
    <r>
      <rPr>
        <sz val="11"/>
        <rFont val="宋体"/>
        <charset val="134"/>
      </rPr>
      <t>2790</t>
    </r>
    <r>
      <rPr>
        <sz val="11"/>
        <rFont val="宋体"/>
        <charset val="134"/>
      </rPr>
      <t>号</t>
    </r>
  </si>
  <si>
    <t>07367667022</t>
  </si>
  <si>
    <t>善卷路2737号</t>
  </si>
  <si>
    <t>07367371057</t>
  </si>
  <si>
    <t>武陵镇隆阳路金山玉苑一号楼106、108、110门面</t>
  </si>
  <si>
    <t>07367378686</t>
  </si>
  <si>
    <t>常德农村商业银行鼎城支行</t>
  </si>
  <si>
    <t>鼎城区善卷路2511号华京大酒店一楼</t>
  </si>
  <si>
    <t>07367391588</t>
  </si>
  <si>
    <t>常德农村商业银行郭家铺支行</t>
  </si>
  <si>
    <t>鼎城区桃花源路与花溪路交汇处华邦国际酒店一楼</t>
  </si>
  <si>
    <t>07367372761</t>
  </si>
  <si>
    <t>鼎城支行营业部</t>
  </si>
  <si>
    <t>鼎城区临江社区临沅路246号</t>
  </si>
  <si>
    <t>07367384941</t>
  </si>
  <si>
    <t>鼎城路泽云上城2号楼</t>
  </si>
  <si>
    <t>07362920319</t>
  </si>
  <si>
    <t>桥南支行</t>
  </si>
  <si>
    <t>鼎城区玉霞街道鼎城社区沅南路彩桥大厦</t>
  </si>
  <si>
    <t>07367386707</t>
  </si>
  <si>
    <t>武陵镇营业所</t>
  </si>
  <si>
    <t>玉霞街道鼎城社区鼎城路288号</t>
  </si>
  <si>
    <t>18073679696</t>
  </si>
  <si>
    <t>黄土店营业所</t>
  </si>
  <si>
    <t>黄土店镇友谊社区居委会常安街153号</t>
  </si>
  <si>
    <t>15173653694</t>
  </si>
  <si>
    <t>鼎城区支行营业部</t>
  </si>
  <si>
    <t>玉霞街道桥南路42号</t>
  </si>
  <si>
    <t>17726108933</t>
  </si>
  <si>
    <t>汉寿县</t>
  </si>
  <si>
    <t>汉寿支行</t>
  </si>
  <si>
    <t>龙阳镇南岳路</t>
  </si>
  <si>
    <t>汉寿县支行</t>
  </si>
  <si>
    <t>芙蓉路御龙湾小区二期277号</t>
  </si>
  <si>
    <t>07362198076</t>
  </si>
  <si>
    <t>龙阳镇龙阳大道建设银行</t>
  </si>
  <si>
    <t>07362863123</t>
  </si>
  <si>
    <t>汉寿农村商业银行营业部</t>
  </si>
  <si>
    <t>龙阳街道办事龙阳大道409号</t>
  </si>
  <si>
    <t>13407369751</t>
  </si>
  <si>
    <t>汉寿农村商业银行太子庙支行</t>
  </si>
  <si>
    <t>太子庙镇倒流坪社区陈家冲组</t>
  </si>
  <si>
    <t>18607365899</t>
  </si>
  <si>
    <t>汉寿农村商业银行蒋家嘴支行</t>
  </si>
  <si>
    <t>蒋家嘴镇莲塘社区居委会人民路</t>
  </si>
  <si>
    <t>13511166273</t>
  </si>
  <si>
    <t>汉寿农村商业银行西湖支行</t>
  </si>
  <si>
    <t>西湖管理区西湖镇园艺村</t>
  </si>
  <si>
    <t>13875142383</t>
  </si>
  <si>
    <t>汉寿支行营业部</t>
  </si>
  <si>
    <t>汉寿县龙阳镇辰阳中路252号</t>
  </si>
  <si>
    <t>07362865230</t>
  </si>
  <si>
    <t>龙阳镇芙蓉中路天济城A1栋西侧</t>
  </si>
  <si>
    <t>07362991920</t>
  </si>
  <si>
    <t>汉寿县龙阳街道城北社区辰阳中路105号</t>
  </si>
  <si>
    <t>07362861080</t>
  </si>
  <si>
    <t>西门支行</t>
  </si>
  <si>
    <t>龙阳镇环城社区沧浪西路以南（保险公司旁）</t>
  </si>
  <si>
    <t>13875026383</t>
  </si>
  <si>
    <t>西湖农场营业所</t>
  </si>
  <si>
    <t>西湖农场东湖社区红旗组（中国农业银行汉寿西湖支行旁）</t>
  </si>
  <si>
    <t>15886600933</t>
  </si>
  <si>
    <t>龙阳街道城东社区沧浪东路157号</t>
  </si>
  <si>
    <t>13786606603</t>
  </si>
  <si>
    <t>津市</t>
  </si>
  <si>
    <t>津市支行</t>
  </si>
  <si>
    <r>
      <rPr>
        <sz val="11"/>
        <rFont val="宋体"/>
        <charset val="134"/>
      </rPr>
      <t>汪家桥办事处新村社区九澧大道九澧华都商住楼</t>
    </r>
    <r>
      <rPr>
        <sz val="11"/>
        <rFont val="宋体"/>
        <charset val="134"/>
      </rPr>
      <t>C</t>
    </r>
    <r>
      <rPr>
        <sz val="11"/>
        <rFont val="宋体"/>
        <charset val="134"/>
      </rPr>
      <t>栋</t>
    </r>
    <r>
      <rPr>
        <sz val="11"/>
        <rFont val="宋体"/>
        <charset val="134"/>
      </rPr>
      <t>(107</t>
    </r>
    <r>
      <rPr>
        <sz val="11"/>
        <rFont val="宋体"/>
        <charset val="134"/>
      </rPr>
      <t>、</t>
    </r>
    <r>
      <rPr>
        <sz val="11"/>
        <rFont val="宋体"/>
        <charset val="134"/>
      </rPr>
      <t>108</t>
    </r>
    <r>
      <rPr>
        <sz val="11"/>
        <rFont val="宋体"/>
        <charset val="134"/>
      </rPr>
      <t>、</t>
    </r>
    <r>
      <rPr>
        <sz val="11"/>
        <rFont val="宋体"/>
        <charset val="134"/>
      </rPr>
      <t>109</t>
    </r>
    <r>
      <rPr>
        <sz val="11"/>
        <rFont val="宋体"/>
        <charset val="134"/>
      </rPr>
      <t>门面</t>
    </r>
    <r>
      <rPr>
        <sz val="11"/>
        <rFont val="宋体"/>
        <charset val="134"/>
      </rPr>
      <t>)</t>
    </r>
  </si>
  <si>
    <t>07364220002</t>
  </si>
  <si>
    <t>津市市</t>
  </si>
  <si>
    <t>车胤大道1243号</t>
  </si>
  <si>
    <t>07364222525</t>
  </si>
  <si>
    <t>津市农村商业银行营业部</t>
  </si>
  <si>
    <t>九澧大道357号</t>
  </si>
  <si>
    <t>18973667310</t>
  </si>
  <si>
    <t>津市农村商业银行保河堤支行</t>
  </si>
  <si>
    <t>毛里湖镇富强路1号</t>
  </si>
  <si>
    <t>19936882206</t>
  </si>
  <si>
    <t>津市支行营业部</t>
  </si>
  <si>
    <t>津市市澹津路59号</t>
  </si>
  <si>
    <t>07364222384</t>
  </si>
  <si>
    <t>津澧大道与孟姜女大道交汇处（宝悦乐城7栋104107号）</t>
  </si>
  <si>
    <t>07362987868</t>
  </si>
  <si>
    <t>津市市三洲驿办事处桥北社区澹津路17号</t>
  </si>
  <si>
    <t>07364222056</t>
  </si>
  <si>
    <t>九澧营业所</t>
  </si>
  <si>
    <t>汪家桥办事处澹津社区九澧大道288号</t>
  </si>
  <si>
    <t>13762601633</t>
  </si>
  <si>
    <t>渡口营业所</t>
  </si>
  <si>
    <t>药山镇文昌阁社区人民路与政通路交汇处东侧</t>
  </si>
  <si>
    <t>13367367018</t>
  </si>
  <si>
    <t>津市市支行营业部</t>
  </si>
  <si>
    <t>车胤大道1155号</t>
  </si>
  <si>
    <t>13975600919</t>
  </si>
  <si>
    <t>津市县</t>
  </si>
  <si>
    <t>澹津路1号</t>
  </si>
  <si>
    <t>15173661269</t>
  </si>
  <si>
    <t>经济技术开发区德山街道办事处德山大道十字路口金华商业广场101106号门面</t>
  </si>
  <si>
    <t>07367312150</t>
  </si>
  <si>
    <t>澧县</t>
  </si>
  <si>
    <t>澧县支行</t>
  </si>
  <si>
    <t>澧浦街道办事处珍珠居委会澧浦北路与晓钟街交汇处浦金国际广场一、二楼</t>
  </si>
  <si>
    <t>07363339076</t>
  </si>
  <si>
    <t>澧县农村商业银行营业部</t>
  </si>
  <si>
    <t>澧阳街道办事处水德庙居委会翊武路475号</t>
  </si>
  <si>
    <t>13873690930</t>
  </si>
  <si>
    <t>澧县农村商业银行政务中心分理处</t>
  </si>
  <si>
    <t>澧浦街道办事处澧阳居委会澧浦路</t>
  </si>
  <si>
    <t>15080668997</t>
  </si>
  <si>
    <t>澧县农村商业银行永丰支行</t>
  </si>
  <si>
    <t>永丰乡梅家港居委会（永丰乡农科站旁）</t>
  </si>
  <si>
    <t>13245048108</t>
  </si>
  <si>
    <t>澧县农村商业银行雷公塔支行</t>
  </si>
  <si>
    <t>雷公塔镇岩头嘴居委会</t>
  </si>
  <si>
    <t>17336500135</t>
  </si>
  <si>
    <t>澧县农村商业银行大堰垱支行</t>
  </si>
  <si>
    <t>大堰垱镇东街居委会</t>
  </si>
  <si>
    <t>17770967739</t>
  </si>
  <si>
    <t>澧县农村商业银行甘溪滩支行</t>
  </si>
  <si>
    <t>甘溪滩镇精华寺居委会</t>
  </si>
  <si>
    <t>18817099997</t>
  </si>
  <si>
    <t>澧县支行边贸城分理处</t>
  </si>
  <si>
    <t>澧县澧阳街道办事处新河居委会澧州路财富广场F区0506号</t>
  </si>
  <si>
    <t>07363130093</t>
  </si>
  <si>
    <t>澧县支行营业部</t>
  </si>
  <si>
    <t>澧县澧阳街道办事处珍珠居委会澧州路488号</t>
  </si>
  <si>
    <t>07363222320</t>
  </si>
  <si>
    <t>澧阳镇澧浦路嘉和上都一楼门面长沙银行</t>
  </si>
  <si>
    <t>07362929290</t>
  </si>
  <si>
    <t>澧县澧阳街道办事处芬司街居委会解放路558号</t>
  </si>
  <si>
    <t>07363235290</t>
  </si>
  <si>
    <t>梦溪营业所</t>
  </si>
  <si>
    <t>梦溪镇大码头居委会（梦溪镇电信支局对面）</t>
  </si>
  <si>
    <t>18673677307</t>
  </si>
  <si>
    <t>澧阳街道办事处万寿宫居委会解放中路168号</t>
  </si>
  <si>
    <t>13875006655</t>
  </si>
  <si>
    <t>解放中路98号华侨大厦邮政储蓄银行</t>
  </si>
  <si>
    <t>07363260879</t>
  </si>
  <si>
    <t>澧县县</t>
  </si>
  <si>
    <t>澧阳镇澧州大道</t>
  </si>
  <si>
    <t>13707369931</t>
  </si>
  <si>
    <t>澧浦路锦绣玫瑰园门面（建行澧浦路支行）</t>
  </si>
  <si>
    <t>07363264469</t>
  </si>
  <si>
    <t>临澧县</t>
  </si>
  <si>
    <t>临澧支行</t>
  </si>
  <si>
    <r>
      <rPr>
        <sz val="11"/>
        <rFont val="宋体"/>
        <charset val="134"/>
      </rPr>
      <t>城关镇迎宾路</t>
    </r>
    <r>
      <rPr>
        <sz val="11"/>
        <rFont val="宋体"/>
        <charset val="134"/>
      </rPr>
      <t>37</t>
    </r>
    <r>
      <rPr>
        <sz val="11"/>
        <rFont val="宋体"/>
        <charset val="134"/>
      </rPr>
      <t>号</t>
    </r>
  </si>
  <si>
    <t>15080631693</t>
  </si>
  <si>
    <t>临澧县支行</t>
  </si>
  <si>
    <r>
      <rPr>
        <sz val="11"/>
        <rFont val="宋体"/>
        <charset val="134"/>
      </rPr>
      <t>朝阳东街</t>
    </r>
    <r>
      <rPr>
        <sz val="11"/>
        <rFont val="宋体"/>
        <charset val="134"/>
      </rPr>
      <t>159</t>
    </r>
    <r>
      <rPr>
        <sz val="11"/>
        <rFont val="宋体"/>
        <charset val="134"/>
      </rPr>
      <t>号县公路局门面</t>
    </r>
  </si>
  <si>
    <t>07365688939</t>
  </si>
  <si>
    <t>安福镇朝阳东街088号（建行临澧支行）</t>
  </si>
  <si>
    <t>07365898932</t>
  </si>
  <si>
    <t>临澧农村商业银行营业部</t>
  </si>
  <si>
    <t>临澧县安福路迎宾路</t>
  </si>
  <si>
    <t>07365831028</t>
  </si>
  <si>
    <t>临澧农村商业银行城东分理处</t>
  </si>
  <si>
    <t>临澧县政务中心</t>
  </si>
  <si>
    <t>07365800329</t>
  </si>
  <si>
    <t>临澧支行营业部</t>
  </si>
  <si>
    <t>临澧县安福镇护城社区居委会迎宾北路9号</t>
  </si>
  <si>
    <t>07365820043</t>
  </si>
  <si>
    <t>安福镇朝阳东街24号</t>
  </si>
  <si>
    <t>07362955996</t>
  </si>
  <si>
    <t>临澧县安福镇迎宾路社区居委会朝阳西街007号</t>
  </si>
  <si>
    <t>07365891587</t>
  </si>
  <si>
    <t>合口镇营业所</t>
  </si>
  <si>
    <t>合口镇大兴街居委会合心路0018号</t>
  </si>
  <si>
    <t>13548886502</t>
  </si>
  <si>
    <t>迎宾路营业所</t>
  </si>
  <si>
    <t>安福镇护城社区居委会迎宾北路228号</t>
  </si>
  <si>
    <t>13875001495</t>
  </si>
  <si>
    <t>临澧县支行营业部</t>
  </si>
  <si>
    <t>安福街道安福西路375号</t>
  </si>
  <si>
    <t>13508419895</t>
  </si>
  <si>
    <t>石门县</t>
  </si>
  <si>
    <t>石门支行</t>
  </si>
  <si>
    <t>楚江镇楚江路</t>
  </si>
  <si>
    <t>13607361630</t>
  </si>
  <si>
    <t>石门县支行</t>
  </si>
  <si>
    <r>
      <rPr>
        <sz val="11"/>
        <rFont val="宋体"/>
        <charset val="134"/>
      </rPr>
      <t>楚江镇老西门居委会澧阳路金山大厦</t>
    </r>
    <r>
      <rPr>
        <sz val="11"/>
        <rFont val="宋体"/>
        <charset val="134"/>
      </rPr>
      <t>001</t>
    </r>
    <r>
      <rPr>
        <sz val="11"/>
        <rFont val="宋体"/>
        <charset val="134"/>
      </rPr>
      <t>栋</t>
    </r>
    <r>
      <rPr>
        <sz val="11"/>
        <rFont val="宋体"/>
        <charset val="134"/>
      </rPr>
      <t>105</t>
    </r>
    <r>
      <rPr>
        <sz val="11"/>
        <rFont val="宋体"/>
        <charset val="134"/>
      </rPr>
      <t>房</t>
    </r>
  </si>
  <si>
    <t>07365338101</t>
  </si>
  <si>
    <t>澧阳中路30号</t>
  </si>
  <si>
    <t>07365337636</t>
  </si>
  <si>
    <t>石门农村商业银行营业部</t>
  </si>
  <si>
    <t>楚江街道澧阳中路041号</t>
  </si>
  <si>
    <t>07365327239</t>
  </si>
  <si>
    <t>石门农村商业银行白洋湖支行</t>
  </si>
  <si>
    <t>蒙泉镇白洋湖居委会五组</t>
  </si>
  <si>
    <t>07365382998</t>
  </si>
  <si>
    <t>石门农村商业银行二都支行</t>
  </si>
  <si>
    <t>宝峰街道宝塔社区九组</t>
  </si>
  <si>
    <t>07365158894</t>
  </si>
  <si>
    <t>石门农村商业银行皂市支行</t>
  </si>
  <si>
    <t>皂市镇朱坪居委会三组</t>
  </si>
  <si>
    <t>07365302349</t>
  </si>
  <si>
    <t>石门农村商业银行子良支行</t>
  </si>
  <si>
    <t>子良乡子良坪村十组</t>
  </si>
  <si>
    <t>07365210077</t>
  </si>
  <si>
    <t>石门农村商业银行雁池支行</t>
  </si>
  <si>
    <t>雁池乡雁池坪村九组</t>
  </si>
  <si>
    <t>07365450019</t>
  </si>
  <si>
    <t>石门农村商业银行壶瓶山支行</t>
  </si>
  <si>
    <t>壶瓶山镇泥沙居委会三组</t>
  </si>
  <si>
    <t>07365422391</t>
  </si>
  <si>
    <t>石门支行营业部</t>
  </si>
  <si>
    <t>石门县宝峰街道梯云路126号</t>
  </si>
  <si>
    <t>07365156278</t>
  </si>
  <si>
    <t>石门楚江支行</t>
  </si>
  <si>
    <t>石门县楚江街道老西门社区楚江路步行街9栋147号</t>
  </si>
  <si>
    <t>07365323062</t>
  </si>
  <si>
    <t>楚江街道关山社区零阳路12号</t>
  </si>
  <si>
    <t>07362999833</t>
  </si>
  <si>
    <t>石门县宝峰街道中渡社区一组（宝峰路）</t>
  </si>
  <si>
    <t>07365159258</t>
  </si>
  <si>
    <t>石门南区营业所</t>
  </si>
  <si>
    <t>宝峰街道宝塔社区梯云中路52号</t>
  </si>
  <si>
    <t>13511178399</t>
  </si>
  <si>
    <t>东方桥支行</t>
  </si>
  <si>
    <t>楚江街道观山社区澧阳中路098号燃料大厦12—14号</t>
  </si>
  <si>
    <t>15873687399</t>
  </si>
  <si>
    <t>石门中心营业所</t>
  </si>
  <si>
    <t>楚江街道老西门社区楚江路001号</t>
  </si>
  <si>
    <t>13575200588</t>
  </si>
  <si>
    <t>桃源县</t>
  </si>
  <si>
    <t>桃源支行</t>
  </si>
  <si>
    <r>
      <rPr>
        <sz val="11"/>
        <rFont val="宋体"/>
        <charset val="134"/>
      </rPr>
      <t>漳江镇南路</t>
    </r>
    <r>
      <rPr>
        <sz val="11"/>
        <rFont val="宋体"/>
        <charset val="134"/>
      </rPr>
      <t>2</t>
    </r>
    <r>
      <rPr>
        <sz val="11"/>
        <rFont val="宋体"/>
        <charset val="134"/>
      </rPr>
      <t>号</t>
    </r>
  </si>
  <si>
    <t>13974217345</t>
  </si>
  <si>
    <t>陬市支行</t>
  </si>
  <si>
    <r>
      <rPr>
        <sz val="11"/>
        <rFont val="宋体"/>
        <charset val="134"/>
      </rPr>
      <t>长庚路</t>
    </r>
    <r>
      <rPr>
        <sz val="11"/>
        <rFont val="宋体"/>
        <charset val="134"/>
      </rPr>
      <t>917</t>
    </r>
    <r>
      <rPr>
        <sz val="11"/>
        <rFont val="宋体"/>
        <charset val="134"/>
      </rPr>
      <t>号</t>
    </r>
  </si>
  <si>
    <t>15084887605</t>
  </si>
  <si>
    <t>桃源县支行</t>
  </si>
  <si>
    <r>
      <rPr>
        <sz val="11"/>
        <rFont val="宋体"/>
        <charset val="134"/>
      </rPr>
      <t>新时代广场一楼</t>
    </r>
    <r>
      <rPr>
        <sz val="11"/>
        <rFont val="宋体"/>
        <charset val="134"/>
      </rPr>
      <t>113_122</t>
    </r>
    <r>
      <rPr>
        <sz val="11"/>
        <rFont val="宋体"/>
        <charset val="134"/>
      </rPr>
      <t>号门面</t>
    </r>
  </si>
  <si>
    <t>07366665608</t>
  </si>
  <si>
    <t>漳江镇建设东路</t>
  </si>
  <si>
    <t>07366607828</t>
  </si>
  <si>
    <t>桃源农村商业银行营业部</t>
  </si>
  <si>
    <t>桃源县漳江镇大桥西路</t>
  </si>
  <si>
    <t>07366625082</t>
  </si>
  <si>
    <t>桃源陬市支行</t>
  </si>
  <si>
    <t>桃源县陬市镇人民中路002号</t>
  </si>
  <si>
    <t>07366641504</t>
  </si>
  <si>
    <t>桃源支行漆河分理处</t>
  </si>
  <si>
    <t>桃源县漆河镇大桥中路12号</t>
  </si>
  <si>
    <t>07366651362</t>
  </si>
  <si>
    <t>桃源支行茶安铺分理处</t>
  </si>
  <si>
    <t>桃源县茶按铺镇（桥东居委会）46号</t>
  </si>
  <si>
    <t>07366022059</t>
  </si>
  <si>
    <t>桃源支行营业部</t>
  </si>
  <si>
    <t>桃源县漳江镇漳江中路65号</t>
  </si>
  <si>
    <t>07366622440</t>
  </si>
  <si>
    <t>漳江镇武陵西路008号</t>
  </si>
  <si>
    <t>07362960181</t>
  </si>
  <si>
    <t>桃源县漳江镇观音巷社区五组渔父南路4号</t>
  </si>
  <si>
    <t>07366633989</t>
  </si>
  <si>
    <t>漆河营业所</t>
  </si>
  <si>
    <t>漆河镇仙人山居委会仙鹤路101号</t>
  </si>
  <si>
    <t>13973628319</t>
  </si>
  <si>
    <t>漳江街道观音巷社区渔父南路002号</t>
  </si>
  <si>
    <t>15200611256</t>
  </si>
  <si>
    <t>桃源县金源支行</t>
  </si>
  <si>
    <t>漳江中路万和世家一楼</t>
  </si>
  <si>
    <t>武陵区</t>
  </si>
  <si>
    <t>滨湖支行</t>
  </si>
  <si>
    <r>
      <rPr>
        <sz val="11"/>
        <rFont val="宋体"/>
        <charset val="134"/>
      </rPr>
      <t>北堤社区朗州路</t>
    </r>
    <r>
      <rPr>
        <sz val="11"/>
        <rFont val="宋体"/>
        <charset val="134"/>
      </rPr>
      <t>318</t>
    </r>
    <r>
      <rPr>
        <sz val="11"/>
        <rFont val="宋体"/>
        <charset val="134"/>
      </rPr>
      <t>号</t>
    </r>
  </si>
  <si>
    <t>07367799276</t>
  </si>
  <si>
    <t>芷兰街道办事处柳菱社区武陵大道与三星路交汇处（泽云广场二期商铺11栋101、102号）</t>
  </si>
  <si>
    <t>07367123001</t>
  </si>
  <si>
    <t>常德分行营业部</t>
  </si>
  <si>
    <r>
      <rPr>
        <sz val="11"/>
        <rFont val="宋体"/>
        <charset val="134"/>
      </rPr>
      <t>南坪街道白马湖社区</t>
    </r>
    <r>
      <rPr>
        <sz val="11"/>
        <rFont val="宋体"/>
        <charset val="134"/>
      </rPr>
      <t>448</t>
    </r>
    <r>
      <rPr>
        <sz val="11"/>
        <rFont val="宋体"/>
        <charset val="134"/>
      </rPr>
      <t>号鼎沣财富国际广场十一号一至三层</t>
    </r>
  </si>
  <si>
    <t>07367799102</t>
  </si>
  <si>
    <t>龙港路支行</t>
  </si>
  <si>
    <t>龙港路399号</t>
  </si>
  <si>
    <t>07367293138</t>
  </si>
  <si>
    <t>紫菱路支行</t>
  </si>
  <si>
    <t>紫菱路人人乐超市旁</t>
  </si>
  <si>
    <t>07367153639</t>
  </si>
  <si>
    <t>市人大对面</t>
  </si>
  <si>
    <t>07367719614</t>
  </si>
  <si>
    <t>城西办事处滨湖社区洞庭大道1266号</t>
  </si>
  <si>
    <t>07367188092</t>
  </si>
  <si>
    <t>人民路1345号中开院一楼</t>
  </si>
  <si>
    <t>07367188016</t>
  </si>
  <si>
    <t>洞庭支行</t>
  </si>
  <si>
    <t>白马湖街道办事处富强社区洞庭大道1977号</t>
  </si>
  <si>
    <t>07367186218</t>
  </si>
  <si>
    <t>芷兰社区柳菱街道武陵大道981号（家具产业园1楼）</t>
  </si>
  <si>
    <t>07367188038</t>
  </si>
  <si>
    <t>湘雅支行</t>
  </si>
  <si>
    <t>月亮大道湘雅常德医院1楼商业街</t>
  </si>
  <si>
    <t>07367188050</t>
  </si>
  <si>
    <t>常德农村商业银行营业部</t>
  </si>
  <si>
    <t>武陵区朗州路137号（市政府红绿灯旁）</t>
  </si>
  <si>
    <t>07367267980</t>
  </si>
  <si>
    <t>武陵支行政务中心分理处</t>
  </si>
  <si>
    <t>柳叶湖街道万寿社区月亮大道660号常德市民之家</t>
  </si>
  <si>
    <t>07367857406</t>
  </si>
  <si>
    <t>江北芙蓉路支行</t>
  </si>
  <si>
    <t>武陵区三岔路办事处西郊社区人民路豪丽苑3015号</t>
  </si>
  <si>
    <t>07367289922</t>
  </si>
  <si>
    <t>常德市分行营业部</t>
  </si>
  <si>
    <t>武陵区武陵大道61号</t>
  </si>
  <si>
    <t>07367228306</t>
  </si>
  <si>
    <t>龙港路448号一、二层</t>
  </si>
  <si>
    <r>
      <rPr>
        <sz val="11"/>
        <rFont val="宋体"/>
        <charset val="134"/>
      </rPr>
      <t>柳叶大道</t>
    </r>
    <r>
      <rPr>
        <sz val="11"/>
        <rFont val="宋体"/>
        <charset val="134"/>
      </rPr>
      <t>2711</t>
    </r>
    <r>
      <rPr>
        <sz val="11"/>
        <rFont val="宋体"/>
        <charset val="134"/>
      </rPr>
      <t>号</t>
    </r>
  </si>
  <si>
    <t>07367839679</t>
  </si>
  <si>
    <t>常德科技支行</t>
  </si>
  <si>
    <t>建设路鸿昌国际A座1楼</t>
  </si>
  <si>
    <t>07362918833</t>
  </si>
  <si>
    <r>
      <rPr>
        <sz val="11"/>
        <rFont val="宋体"/>
        <charset val="134"/>
      </rPr>
      <t>武陵大道</t>
    </r>
    <r>
      <rPr>
        <sz val="11"/>
        <rFont val="宋体"/>
        <charset val="134"/>
      </rPr>
      <t>599</t>
    </r>
    <r>
      <rPr>
        <sz val="11"/>
        <rFont val="宋体"/>
        <charset val="134"/>
      </rPr>
      <t>号</t>
    </r>
  </si>
  <si>
    <t>07367155688</t>
  </si>
  <si>
    <t>柳叶大道支行</t>
  </si>
  <si>
    <t>武陵区柳叶大道与柳荷路交叉路口“德国小镇”B14、B15幢101、201号</t>
  </si>
  <si>
    <t>07367720670</t>
  </si>
  <si>
    <t>武陵区穿紫河街道办事处长胜桥社区洞庭大道1588号</t>
  </si>
  <si>
    <t>07367720140</t>
  </si>
  <si>
    <t>柳叶大道营业所</t>
  </si>
  <si>
    <t>穿紫河街道办事处康桥社区柳叶大道2695号</t>
  </si>
  <si>
    <t>13575223456</t>
  </si>
  <si>
    <t>下南门营业所</t>
  </si>
  <si>
    <t>府坪街道办事处府坪巷社区朗州路58号</t>
  </si>
  <si>
    <t>13762629379</t>
  </si>
  <si>
    <t>南坪街道白马社区龙港路448号金城苑11号楼101室</t>
  </si>
  <si>
    <t>15886636665</t>
  </si>
  <si>
    <t>西洞庭管理区</t>
  </si>
  <si>
    <t>鼎城西洞庭支行</t>
  </si>
  <si>
    <t>西洞庭管理区祝丰镇迎丰南路68号</t>
  </si>
  <si>
    <t>07367508632</t>
  </si>
  <si>
    <t>西洞庭区</t>
  </si>
  <si>
    <t>西洞庭行支行</t>
  </si>
  <si>
    <t>西洞庭管理区祝丰镇祝丰东路111号</t>
  </si>
  <si>
    <t>07367508677</t>
  </si>
  <si>
    <t>西湖管理区</t>
  </si>
  <si>
    <t>汉寿西湖支行</t>
  </si>
  <si>
    <t>汉寿县西湖区西湖镇西湖东路</t>
  </si>
  <si>
    <t>07362823006</t>
  </si>
  <si>
    <t>张家界</t>
  </si>
  <si>
    <t>慈利县</t>
  </si>
  <si>
    <t>慈利支行营业部</t>
  </si>
  <si>
    <t>慈利县零阳镇慈姑路3号</t>
  </si>
  <si>
    <t>07443224276</t>
  </si>
  <si>
    <t>永定区</t>
  </si>
  <si>
    <t>张家界分行营业部</t>
  </si>
  <si>
    <t>永定区回龙路东门桥</t>
  </si>
  <si>
    <t>07448262601</t>
  </si>
  <si>
    <t>益阳市</t>
  </si>
  <si>
    <t>安化</t>
  </si>
  <si>
    <t>安化支行</t>
  </si>
  <si>
    <t>梅山路230号</t>
  </si>
  <si>
    <t>07377223182</t>
  </si>
  <si>
    <t>安化县</t>
  </si>
  <si>
    <t>安化县支行</t>
  </si>
  <si>
    <t>东坪镇梅山路149号</t>
  </si>
  <si>
    <t>07377888630</t>
  </si>
  <si>
    <t>东坪镇沿江路</t>
  </si>
  <si>
    <t>安化农村商业银行营业部</t>
  </si>
  <si>
    <t>东坪镇梅山路77号</t>
  </si>
  <si>
    <t>07377223000</t>
  </si>
  <si>
    <t>安化农村商业银行平口支行</t>
  </si>
  <si>
    <t>平口镇永兴街</t>
  </si>
  <si>
    <t>07377522933</t>
  </si>
  <si>
    <t>安化农村商业银行马路支行</t>
  </si>
  <si>
    <t>马路镇东风街63号</t>
  </si>
  <si>
    <t>07377772497</t>
  </si>
  <si>
    <t>安化农村商业银行羊角塘支行</t>
  </si>
  <si>
    <t>羊角塘镇羊角塘村</t>
  </si>
  <si>
    <t>07377331151</t>
  </si>
  <si>
    <t>安化农村商业银行梅城支行</t>
  </si>
  <si>
    <t>梅城镇新街</t>
  </si>
  <si>
    <t>07377445169</t>
  </si>
  <si>
    <t>安化农村商业银行大福支行</t>
  </si>
  <si>
    <t>大福镇永久街</t>
  </si>
  <si>
    <t>07377662471</t>
  </si>
  <si>
    <t>安化农村商业银行东坪支行</t>
  </si>
  <si>
    <t>东坪镇镇建设路</t>
  </si>
  <si>
    <t>07377223382</t>
  </si>
  <si>
    <t>安化农村商业银行长塘支行</t>
  </si>
  <si>
    <t>长塘镇林山村</t>
  </si>
  <si>
    <t>07377671678</t>
  </si>
  <si>
    <t>安化城南分理处</t>
  </si>
  <si>
    <t>安化县东坪镇城南区莲花路101号</t>
  </si>
  <si>
    <t>07377867782</t>
  </si>
  <si>
    <t>安化梅城支行</t>
  </si>
  <si>
    <t>安化县梅城镇北街1号</t>
  </si>
  <si>
    <t>07377442382</t>
  </si>
  <si>
    <t>安化县支行营业部</t>
  </si>
  <si>
    <t>安化县东坪镇迎春路1579号</t>
  </si>
  <si>
    <t>07377867481</t>
  </si>
  <si>
    <t>东坪镇陶澍大道华莱城商业街</t>
  </si>
  <si>
    <t>07377858603</t>
  </si>
  <si>
    <t>清塘镇支行</t>
  </si>
  <si>
    <t>清塘镇清塘街5号</t>
  </si>
  <si>
    <t>18073764060</t>
  </si>
  <si>
    <t>莲城路支行</t>
  </si>
  <si>
    <t>东坪镇莲城路</t>
  </si>
  <si>
    <t>07377821919</t>
  </si>
  <si>
    <t>梅城支行</t>
  </si>
  <si>
    <t>梅城镇启安新区红霞路18栋一楼门面</t>
  </si>
  <si>
    <t>东坪镇城南雪峰湖南侧辰润上海城1楼门面</t>
  </si>
  <si>
    <t>18073709185</t>
  </si>
  <si>
    <t>大通湖</t>
  </si>
  <si>
    <t>大通湖支行</t>
  </si>
  <si>
    <t>河坝镇五一中路220号</t>
  </si>
  <si>
    <t>07375662050</t>
  </si>
  <si>
    <t>大通湖区</t>
  </si>
  <si>
    <t>大通湖支行营业室</t>
  </si>
  <si>
    <t>大通湖区河坝镇五一路北</t>
  </si>
  <si>
    <t>07375662858</t>
  </si>
  <si>
    <t>益阳千山红分理处</t>
  </si>
  <si>
    <t>大通湖区千山红镇北汀社区</t>
  </si>
  <si>
    <t>07372556144</t>
  </si>
  <si>
    <t>高新区支行</t>
  </si>
  <si>
    <t>玉兰路99号</t>
  </si>
  <si>
    <t>18973760828</t>
  </si>
  <si>
    <t>康富南路221号</t>
  </si>
  <si>
    <t>07373689078</t>
  </si>
  <si>
    <t>益阳农村商业银行营业部</t>
  </si>
  <si>
    <t>康富南路489号</t>
  </si>
  <si>
    <t>15111392224</t>
  </si>
  <si>
    <t>益阳农村商业银行高新分理处</t>
  </si>
  <si>
    <t>迎宾路市政务中心金融服务区</t>
  </si>
  <si>
    <t>13507370278</t>
  </si>
  <si>
    <t>高新区支行世纪嘉苑分理处</t>
  </si>
  <si>
    <t xml:space="preserve">益阳大道东1089号   </t>
  </si>
  <si>
    <t>07374421671</t>
  </si>
  <si>
    <t>益阳市分行营业部</t>
  </si>
  <si>
    <t>高新区康富南路227号</t>
  </si>
  <si>
    <t>07374233252</t>
  </si>
  <si>
    <t>高新区支行高科园分理处</t>
  </si>
  <si>
    <t>益阳市民服务中心二楼金融专区29号窗口</t>
  </si>
  <si>
    <t>07374234135</t>
  </si>
  <si>
    <t>赫山区</t>
  </si>
  <si>
    <t>桃花仑支行</t>
  </si>
  <si>
    <r>
      <rPr>
        <sz val="11"/>
        <rFont val="宋体"/>
        <charset val="134"/>
      </rPr>
      <t>康复北路</t>
    </r>
    <r>
      <rPr>
        <sz val="11"/>
        <rFont val="宋体"/>
        <charset val="134"/>
      </rPr>
      <t>579</t>
    </r>
    <r>
      <rPr>
        <sz val="11"/>
        <rFont val="宋体"/>
        <charset val="134"/>
      </rPr>
      <t>号</t>
    </r>
  </si>
  <si>
    <t>07374226225</t>
  </si>
  <si>
    <t>赫山支行</t>
  </si>
  <si>
    <r>
      <rPr>
        <sz val="11"/>
        <rFont val="宋体"/>
        <charset val="134"/>
      </rPr>
      <t>桃花仑东路</t>
    </r>
    <r>
      <rPr>
        <sz val="11"/>
        <rFont val="宋体"/>
        <charset val="134"/>
      </rPr>
      <t>292</t>
    </r>
    <r>
      <rPr>
        <sz val="11"/>
        <rFont val="宋体"/>
        <charset val="134"/>
      </rPr>
      <t>号</t>
    </r>
  </si>
  <si>
    <t>07374410053</t>
  </si>
  <si>
    <t>朝阳开发区支行</t>
  </si>
  <si>
    <r>
      <rPr>
        <sz val="11"/>
        <rFont val="宋体"/>
        <charset val="134"/>
      </rPr>
      <t>金山南路</t>
    </r>
    <r>
      <rPr>
        <sz val="11"/>
        <rFont val="宋体"/>
        <charset val="134"/>
      </rPr>
      <t>806</t>
    </r>
    <r>
      <rPr>
        <sz val="11"/>
        <rFont val="宋体"/>
        <charset val="134"/>
      </rPr>
      <t>号</t>
    </r>
  </si>
  <si>
    <t>07372799899</t>
  </si>
  <si>
    <t>银城支行</t>
  </si>
  <si>
    <r>
      <rPr>
        <sz val="11"/>
        <rFont val="宋体"/>
        <charset val="134"/>
      </rPr>
      <t>康复南路</t>
    </r>
    <r>
      <rPr>
        <sz val="11"/>
        <rFont val="宋体"/>
        <charset val="134"/>
      </rPr>
      <t>637</t>
    </r>
    <r>
      <rPr>
        <sz val="11"/>
        <rFont val="宋体"/>
        <charset val="134"/>
      </rPr>
      <t>号　</t>
    </r>
  </si>
  <si>
    <t>07374221466</t>
  </si>
  <si>
    <t>益阳分行营业部</t>
  </si>
  <si>
    <t>金山南路银城1号</t>
  </si>
  <si>
    <t>07376111099</t>
  </si>
  <si>
    <r>
      <rPr>
        <sz val="11"/>
        <rFont val="宋体"/>
        <charset val="134"/>
      </rPr>
      <t>益阳大道</t>
    </r>
    <r>
      <rPr>
        <sz val="11"/>
        <rFont val="宋体"/>
        <charset val="134"/>
      </rPr>
      <t>178</t>
    </r>
    <r>
      <rPr>
        <sz val="11"/>
        <rFont val="宋体"/>
        <charset val="134"/>
      </rPr>
      <t>号旺府商务酒店一楼</t>
    </r>
  </si>
  <si>
    <t>07373339555</t>
  </si>
  <si>
    <t>银星支行</t>
  </si>
  <si>
    <t>益阳大道西金源大夏</t>
  </si>
  <si>
    <t>益阳大道1089号</t>
  </si>
  <si>
    <t>07373689070</t>
  </si>
  <si>
    <t>桃花仑东路242号</t>
  </si>
  <si>
    <t>益阳农村商业银行欧江岔支行</t>
  </si>
  <si>
    <t>欧江岔镇昌盛南路</t>
  </si>
  <si>
    <t>18073764002</t>
  </si>
  <si>
    <t>益阳农村商业银行兰溪支行</t>
  </si>
  <si>
    <t>兰溪镇尹家坝村</t>
  </si>
  <si>
    <t>18573718883</t>
  </si>
  <si>
    <t>益阳农村商业银行泥江口支行</t>
  </si>
  <si>
    <t>泥江口镇岩子谭村松竹园组</t>
  </si>
  <si>
    <t>18684873416</t>
  </si>
  <si>
    <t>益阳农村商业银行沧水铺支行</t>
  </si>
  <si>
    <t>沧水铺镇长益路</t>
  </si>
  <si>
    <t>13786720989</t>
  </si>
  <si>
    <t>赫山支行营业部</t>
  </si>
  <si>
    <t>赫山区桃花仑东路521号</t>
  </si>
  <si>
    <t>07374118019</t>
  </si>
  <si>
    <t>赫山支行东部新区支行</t>
  </si>
  <si>
    <t>赫山区沧水铺镇沧泥路8号</t>
  </si>
  <si>
    <t>07374631013</t>
  </si>
  <si>
    <t>益阳分行</t>
  </si>
  <si>
    <t>海棠路228号长沙银行</t>
  </si>
  <si>
    <t>07373636908</t>
  </si>
  <si>
    <t>益阳市赫山区益阳大道西199号</t>
  </si>
  <si>
    <t>07374223326</t>
  </si>
  <si>
    <t>区桃花仑西路581号</t>
  </si>
  <si>
    <t>07374223315</t>
  </si>
  <si>
    <t>沧水铺镇支行</t>
  </si>
  <si>
    <t>沧水铺镇长益路98号</t>
  </si>
  <si>
    <t>07374631104</t>
  </si>
  <si>
    <t>福中福支行</t>
  </si>
  <si>
    <t>康富南路福中福国际城7栋</t>
  </si>
  <si>
    <t>07374207971</t>
  </si>
  <si>
    <t>益阳市分行</t>
  </si>
  <si>
    <t>益阳大道138号</t>
  </si>
  <si>
    <t>07374380400</t>
  </si>
  <si>
    <t>南县</t>
  </si>
  <si>
    <t>南县支行</t>
  </si>
  <si>
    <t>兴盛东路651号</t>
  </si>
  <si>
    <t>07375231004</t>
  </si>
  <si>
    <t>兴盛大道783号</t>
  </si>
  <si>
    <t>07375219318</t>
  </si>
  <si>
    <t>南洲镇兴盛路</t>
  </si>
  <si>
    <t>南县农村商业银行营业部</t>
  </si>
  <si>
    <t>南县南洲镇南华南路369号</t>
  </si>
  <si>
    <t>15173715002</t>
  </si>
  <si>
    <t>南县农村商业银行南洲支行</t>
  </si>
  <si>
    <t>南县南洲镇兴盛西路163号（原兴盛大道）</t>
  </si>
  <si>
    <t>18890555152</t>
  </si>
  <si>
    <t>南县农村商业银行德昌支行</t>
  </si>
  <si>
    <t>南县南洲镇南洲西路</t>
  </si>
  <si>
    <t>15274774134</t>
  </si>
  <si>
    <t>南县支行营业室</t>
  </si>
  <si>
    <t>南县南洲镇南华南路579号</t>
  </si>
  <si>
    <t>07375234344</t>
  </si>
  <si>
    <t>兴盛东路汇金国际城1号楼</t>
  </si>
  <si>
    <t>07375613777</t>
  </si>
  <si>
    <t>南县兴盛路支行</t>
  </si>
  <si>
    <t>南县兴盛东路800号801号门面</t>
  </si>
  <si>
    <t>07375222958</t>
  </si>
  <si>
    <t>邮电大楼支行</t>
  </si>
  <si>
    <t>南洲镇林荫路</t>
  </si>
  <si>
    <t>18973727801</t>
  </si>
  <si>
    <t>南洲路支行</t>
  </si>
  <si>
    <t>南洲镇南洲西路</t>
  </si>
  <si>
    <t>07375228063</t>
  </si>
  <si>
    <t>大通湖区河坝镇五一中路（大通湖工商银行右侧）</t>
  </si>
  <si>
    <t>13786775909</t>
  </si>
  <si>
    <t>南洲镇南洲中路266号</t>
  </si>
  <si>
    <t>13875355510</t>
  </si>
  <si>
    <t>桃江</t>
  </si>
  <si>
    <t>桃江支行</t>
  </si>
  <si>
    <t>桃花江镇芙蓉路59号</t>
  </si>
  <si>
    <t>07372658093</t>
  </si>
  <si>
    <t>桃江灰山港支行</t>
  </si>
  <si>
    <t>灰山港镇紫荆中路12号　</t>
  </si>
  <si>
    <t>07378815289</t>
  </si>
  <si>
    <t>桃江县</t>
  </si>
  <si>
    <t>桃江县支行</t>
  </si>
  <si>
    <r>
      <rPr>
        <sz val="11"/>
        <rFont val="宋体"/>
        <charset val="134"/>
      </rPr>
      <t>芙蓉西路</t>
    </r>
    <r>
      <rPr>
        <sz val="11"/>
        <rFont val="宋体"/>
        <charset val="134"/>
      </rPr>
      <t>239</t>
    </r>
    <r>
      <rPr>
        <sz val="11"/>
        <rFont val="宋体"/>
        <charset val="134"/>
      </rPr>
      <t>号</t>
    </r>
  </si>
  <si>
    <t>07378820105</t>
  </si>
  <si>
    <t>桃花西路443号</t>
  </si>
  <si>
    <t>桃江农村商业银行营业部</t>
  </si>
  <si>
    <t>桃江县桃花江镇芙蓉路144号</t>
  </si>
  <si>
    <t>07378882940</t>
  </si>
  <si>
    <t>桃江农村商业银行桃花江支行</t>
  </si>
  <si>
    <t>桃江县桃花江镇文化路62号</t>
  </si>
  <si>
    <t>13973778158</t>
  </si>
  <si>
    <t>桃江农村商业银行灰山港支行</t>
  </si>
  <si>
    <t>桃江县灰山港镇建材路27号</t>
  </si>
  <si>
    <t>18873780476</t>
  </si>
  <si>
    <t>桃江农村商业银行三堂街支行</t>
  </si>
  <si>
    <t>桃江县三堂街镇新码头51号</t>
  </si>
  <si>
    <t>13786708589</t>
  </si>
  <si>
    <t>桃江农村商业银行马迹塘支行</t>
  </si>
  <si>
    <t>桃江县马迹塘塘镇仙洲路</t>
  </si>
  <si>
    <t>15073778758</t>
  </si>
  <si>
    <t>桃江农村商业银行牛田支行</t>
  </si>
  <si>
    <t>桃江县牛田镇牛田街道</t>
  </si>
  <si>
    <t>13875328448</t>
  </si>
  <si>
    <t>桃江支行营业室</t>
  </si>
  <si>
    <t>桃江县桃花江镇芙蓉西路178号</t>
  </si>
  <si>
    <t>07378822064</t>
  </si>
  <si>
    <t>桃江县马迹塘分理处</t>
  </si>
  <si>
    <t>桃江县马迹塘镇横公路18号</t>
  </si>
  <si>
    <t>07378835839</t>
  </si>
  <si>
    <t>桃江县灰山港支行</t>
  </si>
  <si>
    <t>桃江县灰山港镇紫荆中路12号</t>
  </si>
  <si>
    <t>07378835231</t>
  </si>
  <si>
    <t>桃花江镇资江路139号</t>
  </si>
  <si>
    <t>07378666988</t>
  </si>
  <si>
    <t>桃江县劳动支行</t>
  </si>
  <si>
    <t>桃江县桃花江镇桃花中路都汇国际大楼门面</t>
  </si>
  <si>
    <t>07378821420</t>
  </si>
  <si>
    <t>程控大楼支行</t>
  </si>
  <si>
    <t>桃花江镇文化路2号</t>
  </si>
  <si>
    <t>07378825158</t>
  </si>
  <si>
    <t>武潭镇支行</t>
  </si>
  <si>
    <t>武潭镇琅琊路001号</t>
  </si>
  <si>
    <t>07378372119</t>
  </si>
  <si>
    <t>灰山港镇支行</t>
  </si>
  <si>
    <t>灰山港镇紫荆北路20号</t>
  </si>
  <si>
    <t>07378815468</t>
  </si>
  <si>
    <t>鸬鹚渡镇支行</t>
  </si>
  <si>
    <t>鸬鹚渡镇沙河湾村</t>
  </si>
  <si>
    <t>15073774199</t>
  </si>
  <si>
    <t>桃花江镇芙蓉路36号</t>
  </si>
  <si>
    <t>18975378726</t>
  </si>
  <si>
    <t>沅江</t>
  </si>
  <si>
    <t>沅江支行</t>
  </si>
  <si>
    <r>
      <rPr>
        <sz val="11"/>
        <rFont val="宋体"/>
        <charset val="134"/>
      </rPr>
      <t>琼湖路</t>
    </r>
    <r>
      <rPr>
        <sz val="11"/>
        <rFont val="宋体"/>
        <charset val="134"/>
      </rPr>
      <t>288</t>
    </r>
    <r>
      <rPr>
        <sz val="11"/>
        <rFont val="宋体"/>
        <charset val="134"/>
      </rPr>
      <t>号　</t>
    </r>
  </si>
  <si>
    <t>07372630131</t>
  </si>
  <si>
    <t>沅江市</t>
  </si>
  <si>
    <t>沅江市支行</t>
  </si>
  <si>
    <t>中联大道汇富铭都一层108112门面</t>
  </si>
  <si>
    <t>07372728123</t>
  </si>
  <si>
    <t>桔城大道一号</t>
  </si>
  <si>
    <t>沅江农村商业银行营业部</t>
  </si>
  <si>
    <t>沅江市入园路65号</t>
  </si>
  <si>
    <t>15673755957</t>
  </si>
  <si>
    <t>沅江农村商业银行草尾支行</t>
  </si>
  <si>
    <t>沅江市草尾镇运粮路18号</t>
  </si>
  <si>
    <t>15116738090</t>
  </si>
  <si>
    <t>沅江农村商业银行南大膳支行</t>
  </si>
  <si>
    <t>沅江市南大膳镇金牛路与新南大道交叉路口</t>
  </si>
  <si>
    <t>18307370731</t>
  </si>
  <si>
    <t>沅江农村商业银行泗湖山支行</t>
  </si>
  <si>
    <t>沅江市泗湖山镇建设路</t>
  </si>
  <si>
    <t>18873737355</t>
  </si>
  <si>
    <t>沅江农村商业银行瑞丰支行</t>
  </si>
  <si>
    <t>沅江市青年路与桔城大道交汇处瑞丰国际商贸城</t>
  </si>
  <si>
    <t>18627377205</t>
  </si>
  <si>
    <t>沅江支行营业室</t>
  </si>
  <si>
    <t>沅江市新源南路15号</t>
  </si>
  <si>
    <t>07372721510</t>
  </si>
  <si>
    <t>桔城大道与狮山路交汇处湖景新外滩一层门面</t>
  </si>
  <si>
    <t>07372186777</t>
  </si>
  <si>
    <t>沅江市桔园路支行</t>
  </si>
  <si>
    <t>沅江市桔园北路与槐柳路交叉处鸿信逸城小区</t>
  </si>
  <si>
    <t>07372721469</t>
  </si>
  <si>
    <t>邮政大楼支行</t>
  </si>
  <si>
    <t>桔园开发区邮政大楼</t>
  </si>
  <si>
    <t>07372736088</t>
  </si>
  <si>
    <t>庆云山路234号</t>
  </si>
  <si>
    <t>18973713660</t>
  </si>
  <si>
    <t>资阳区</t>
  </si>
  <si>
    <t>资阳支行</t>
  </si>
  <si>
    <r>
      <rPr>
        <sz val="11"/>
        <rFont val="宋体"/>
        <charset val="134"/>
      </rPr>
      <t>马良南路</t>
    </r>
    <r>
      <rPr>
        <sz val="11"/>
        <rFont val="宋体"/>
        <charset val="134"/>
      </rPr>
      <t>139</t>
    </r>
    <r>
      <rPr>
        <sz val="11"/>
        <rFont val="宋体"/>
        <charset val="134"/>
      </rPr>
      <t>号</t>
    </r>
  </si>
  <si>
    <t>07374324936</t>
  </si>
  <si>
    <r>
      <rPr>
        <sz val="11"/>
        <rFont val="宋体"/>
        <charset val="134"/>
      </rPr>
      <t>资江东路</t>
    </r>
    <r>
      <rPr>
        <sz val="11"/>
        <rFont val="宋体"/>
        <charset val="134"/>
      </rPr>
      <t>1</t>
    </r>
    <r>
      <rPr>
        <sz val="11"/>
        <rFont val="宋体"/>
        <charset val="134"/>
      </rPr>
      <t>号</t>
    </r>
  </si>
  <si>
    <t>07376111890</t>
  </si>
  <si>
    <t>五一西路202号</t>
  </si>
  <si>
    <t>07373689011</t>
  </si>
  <si>
    <t>益阳农村商业银行马良支行</t>
  </si>
  <si>
    <t>马良路资阳区政务中心一楼</t>
  </si>
  <si>
    <t>15197769650</t>
  </si>
  <si>
    <t>益阳农村商业银行新河支行</t>
  </si>
  <si>
    <t>新桥河镇新桥山村</t>
  </si>
  <si>
    <t>13786762680</t>
  </si>
  <si>
    <t>益阳农村商业银行沙头支行</t>
  </si>
  <si>
    <t>沙头镇海南塘社区三居委</t>
  </si>
  <si>
    <t>18873799978</t>
  </si>
  <si>
    <t>益阳资阳支行营业部</t>
  </si>
  <si>
    <t>资阳区长春东路御景华庭</t>
  </si>
  <si>
    <t>07374327017</t>
  </si>
  <si>
    <t>益阳资阳支行</t>
  </si>
  <si>
    <t>长春路与文昌路交汇处锦绣欣城</t>
  </si>
  <si>
    <t>07373550999</t>
  </si>
  <si>
    <t>五一西路406号</t>
  </si>
  <si>
    <t>13617379876</t>
  </si>
  <si>
    <t>马良支行</t>
  </si>
  <si>
    <t>五一东路93号</t>
  </si>
  <si>
    <t>07374310743</t>
  </si>
  <si>
    <t>郴州市</t>
  </si>
  <si>
    <t>安仁</t>
  </si>
  <si>
    <t>安仁支行营业部</t>
  </si>
  <si>
    <t>安仁县五一中路19号</t>
  </si>
  <si>
    <t>07355222438</t>
  </si>
  <si>
    <t>安仁灵官支行</t>
  </si>
  <si>
    <t xml:space="preserve">安仁县灵官镇 </t>
  </si>
  <si>
    <t>07355222968</t>
  </si>
  <si>
    <t>安仁安平支行</t>
  </si>
  <si>
    <t>安仁县安平镇振兴衔</t>
  </si>
  <si>
    <t>07355325015</t>
  </si>
  <si>
    <t>安仁县</t>
  </si>
  <si>
    <t>城关镇七一西路一号</t>
  </si>
  <si>
    <t>07355225665</t>
  </si>
  <si>
    <t>安仁支行</t>
  </si>
  <si>
    <t>永乐江镇五一中路万福商城建设银行</t>
  </si>
  <si>
    <t>13786507694</t>
  </si>
  <si>
    <t>安仁农村商业银行万福分理处</t>
  </si>
  <si>
    <t>新行政中心一楼大厅</t>
  </si>
  <si>
    <t>07355221136</t>
  </si>
  <si>
    <t>八一路华邦大酒店一楼</t>
  </si>
  <si>
    <t>07355236058</t>
  </si>
  <si>
    <t>五一中路营业所</t>
  </si>
  <si>
    <t>城关镇五一南路3号</t>
  </si>
  <si>
    <t>07355202809</t>
  </si>
  <si>
    <t>五一南路支行</t>
  </si>
  <si>
    <t>安仁县城关镇五一南路</t>
  </si>
  <si>
    <t>'07355222424</t>
  </si>
  <si>
    <t>北湖</t>
  </si>
  <si>
    <t>北湖支行营业部</t>
  </si>
  <si>
    <t>北湖区文化路18号</t>
  </si>
  <si>
    <t>07352243942</t>
  </si>
  <si>
    <t>北湖国庆路支行</t>
  </si>
  <si>
    <t>北湖区燕泉北路13号</t>
  </si>
  <si>
    <t>07352226409</t>
  </si>
  <si>
    <t>北湖区</t>
  </si>
  <si>
    <t>郴江支行营业部</t>
  </si>
  <si>
    <r>
      <rPr>
        <sz val="11"/>
        <rFont val="宋体"/>
        <charset val="134"/>
      </rPr>
      <t>北湖路</t>
    </r>
    <r>
      <rPr>
        <sz val="11"/>
        <rFont val="宋体"/>
        <charset val="134"/>
      </rPr>
      <t>27</t>
    </r>
    <r>
      <rPr>
        <sz val="11"/>
        <rFont val="宋体"/>
        <charset val="134"/>
      </rPr>
      <t>号</t>
    </r>
  </si>
  <si>
    <t>07352256943</t>
  </si>
  <si>
    <t>人民西路支行</t>
  </si>
  <si>
    <t>寒溪路51号</t>
  </si>
  <si>
    <t>07352225207</t>
  </si>
  <si>
    <t>燕泉支行</t>
  </si>
  <si>
    <t>燕泉北路398号</t>
  </si>
  <si>
    <t>07352113099</t>
  </si>
  <si>
    <r>
      <rPr>
        <sz val="11"/>
        <rFont val="宋体"/>
        <charset val="134"/>
      </rPr>
      <t>五岭大道</t>
    </r>
    <r>
      <rPr>
        <sz val="11"/>
        <rFont val="宋体"/>
        <charset val="134"/>
      </rPr>
      <t>23</t>
    </r>
    <r>
      <rPr>
        <sz val="11"/>
        <rFont val="宋体"/>
        <charset val="134"/>
      </rPr>
      <t>号</t>
    </r>
  </si>
  <si>
    <t>07358333256</t>
  </si>
  <si>
    <t>八一路生源时代广场第45号门面</t>
  </si>
  <si>
    <t>07358333691</t>
  </si>
  <si>
    <t>北湖支行</t>
  </si>
  <si>
    <t>五岭大道福京花园一栋负二层211至215号门面</t>
  </si>
  <si>
    <t>13017358670</t>
  </si>
  <si>
    <t>郴州分行营业部</t>
  </si>
  <si>
    <t>人民西路17号</t>
  </si>
  <si>
    <t>1348789637</t>
  </si>
  <si>
    <t>五岭支行</t>
  </si>
  <si>
    <t>日月路1号</t>
  </si>
  <si>
    <t>13873509131</t>
  </si>
  <si>
    <t>郴州农村商业银行营业部</t>
  </si>
  <si>
    <t>南岭大道146号</t>
  </si>
  <si>
    <t>07352247247</t>
  </si>
  <si>
    <t>郴州农村商业银行郴南支行</t>
  </si>
  <si>
    <t>燕泉路</t>
  </si>
  <si>
    <t>07352330216</t>
  </si>
  <si>
    <t>郴州农村商业银行燕泉支行</t>
  </si>
  <si>
    <t>燕泉新村三园路8号附16号</t>
  </si>
  <si>
    <t>07352255673</t>
  </si>
  <si>
    <t>郴州农村商业银行城东支行</t>
  </si>
  <si>
    <t>郴县路与观山大道交汇处碧桂园翡翠山陶源23栋</t>
  </si>
  <si>
    <t>07352890734</t>
  </si>
  <si>
    <t>五岭大道１号</t>
  </si>
  <si>
    <t>07352829688</t>
  </si>
  <si>
    <t>南岭大道976号</t>
  </si>
  <si>
    <t>13786538044</t>
  </si>
  <si>
    <t>郴州市燕泉广场支行</t>
  </si>
  <si>
    <t>郴州市燕泉商业广场8栋</t>
  </si>
  <si>
    <t>07352172330</t>
  </si>
  <si>
    <t>郴州市日月路3号</t>
  </si>
  <si>
    <t>07352160351</t>
  </si>
  <si>
    <t>郴州市分行</t>
  </si>
  <si>
    <t>城关镇东华路13号</t>
  </si>
  <si>
    <t>17773513615</t>
  </si>
  <si>
    <t>郴州市分行营业部</t>
  </si>
  <si>
    <t>建设里路75号</t>
  </si>
  <si>
    <t>18673534721</t>
  </si>
  <si>
    <t>郴州分行</t>
  </si>
  <si>
    <t>郴州市北湖区燕泉南路13号和意花园1号栋</t>
  </si>
  <si>
    <t>07352378888</t>
  </si>
  <si>
    <t>郴南支行</t>
  </si>
  <si>
    <t>燕泉路62号</t>
  </si>
  <si>
    <t>18907355003</t>
  </si>
  <si>
    <t>青年大道1号</t>
  </si>
  <si>
    <t>18973519395</t>
  </si>
  <si>
    <t>五岭广场营业所</t>
  </si>
  <si>
    <t>五岭广场五岭路10号</t>
  </si>
  <si>
    <t>07352152900</t>
  </si>
  <si>
    <t>郴州市北湖区</t>
  </si>
  <si>
    <t>南岭大道946号</t>
  </si>
  <si>
    <t>07352283695</t>
  </si>
  <si>
    <t>郴州友阿支行</t>
  </si>
  <si>
    <t>同心路与国庆路交汇处友阿国际广场1楼</t>
  </si>
  <si>
    <t>07352828928</t>
  </si>
  <si>
    <t>郴州市苏仙区</t>
  </si>
  <si>
    <t>郴州苏仙支行</t>
  </si>
  <si>
    <t>青年大道832号碧桂园翡翠山综合楼</t>
  </si>
  <si>
    <t>07356663066</t>
  </si>
  <si>
    <t>桂东</t>
  </si>
  <si>
    <t>桂东支行营业部</t>
  </si>
  <si>
    <t>桂东县沤江镇维夏路13号</t>
  </si>
  <si>
    <t>07358623961</t>
  </si>
  <si>
    <t>桂东县</t>
  </si>
  <si>
    <t>桂东支行</t>
  </si>
  <si>
    <t>沤江镇维夏路21号建设银行</t>
  </si>
  <si>
    <t>15886539339</t>
  </si>
  <si>
    <t>桂东农村商业银行营业部</t>
  </si>
  <si>
    <t>沤江镇湘赣路18号</t>
  </si>
  <si>
    <t>07358623679</t>
  </si>
  <si>
    <t>城南营业所</t>
  </si>
  <si>
    <t>湘赣路1号</t>
  </si>
  <si>
    <t>07358626238</t>
  </si>
  <si>
    <t>桂阳</t>
  </si>
  <si>
    <t>桂阳支行营业部</t>
  </si>
  <si>
    <t>桂阳县龙潭街道蔡伦北路1号</t>
  </si>
  <si>
    <t>07354421841</t>
  </si>
  <si>
    <t>桂阳流峰分理处</t>
  </si>
  <si>
    <t>桂阳县流峰镇</t>
  </si>
  <si>
    <t>07354777327</t>
  </si>
  <si>
    <t>桂阳肖家坳支行</t>
  </si>
  <si>
    <t>桂阳县鹿峰街道欧阳海路50号16号门面</t>
  </si>
  <si>
    <t>07354422781</t>
  </si>
  <si>
    <t>桂阳城关支行</t>
  </si>
  <si>
    <t>桂阳县鹿峰街道解放路6号</t>
  </si>
  <si>
    <t>07354421599</t>
  </si>
  <si>
    <t>桂阳县</t>
  </si>
  <si>
    <r>
      <rPr>
        <sz val="11"/>
        <rFont val="宋体"/>
        <charset val="134"/>
      </rPr>
      <t>城关镇蔡伦中路</t>
    </r>
    <r>
      <rPr>
        <sz val="11"/>
        <rFont val="宋体"/>
        <charset val="134"/>
      </rPr>
      <t>18</t>
    </r>
    <r>
      <rPr>
        <sz val="11"/>
        <rFont val="宋体"/>
        <charset val="134"/>
      </rPr>
      <t>号</t>
    </r>
  </si>
  <si>
    <t>07354422019</t>
  </si>
  <si>
    <t>桂阳县支行</t>
  </si>
  <si>
    <t>城关镇欧阳海大道城投大厦</t>
  </si>
  <si>
    <t>07352456559</t>
  </si>
  <si>
    <t>桂阳支行</t>
  </si>
  <si>
    <t>龙潭街道欧阳海路96号建设银行</t>
  </si>
  <si>
    <t>18173582335</t>
  </si>
  <si>
    <t>桂阳农村商业银行营业部</t>
  </si>
  <si>
    <t>欧阳海路116号</t>
  </si>
  <si>
    <t>07354421840</t>
  </si>
  <si>
    <t>桂阳农村商业银行龙潭支行</t>
  </si>
  <si>
    <t>龙潭街道龙潭中路1号（政务中心一楼）</t>
  </si>
  <si>
    <t>07354433255</t>
  </si>
  <si>
    <t>金都汇一楼门面</t>
  </si>
  <si>
    <t>07354426988</t>
  </si>
  <si>
    <t>桂阳县城关镇向阳路23</t>
  </si>
  <si>
    <t>07354421212</t>
  </si>
  <si>
    <t>向阳路营业所</t>
  </si>
  <si>
    <t>向阳路28号</t>
  </si>
  <si>
    <t>07354422991</t>
  </si>
  <si>
    <t>欧阳海大道支行</t>
  </si>
  <si>
    <t>欧阳海大道万金原大厦</t>
  </si>
  <si>
    <t>15873512599</t>
  </si>
  <si>
    <t>龙潭街道欧阳海路2号万金园大厦</t>
  </si>
  <si>
    <t>15973558333</t>
  </si>
  <si>
    <t>嘉禾</t>
  </si>
  <si>
    <t>嘉禾支行营业部</t>
  </si>
  <si>
    <t>嘉禾县人民北路1号</t>
  </si>
  <si>
    <t>07356623712</t>
  </si>
  <si>
    <t>嘉禾县</t>
  </si>
  <si>
    <r>
      <rPr>
        <sz val="11"/>
        <rFont val="宋体"/>
        <charset val="134"/>
      </rPr>
      <t>珠泉镇人民北路</t>
    </r>
    <r>
      <rPr>
        <sz val="11"/>
        <rFont val="宋体"/>
        <charset val="134"/>
      </rPr>
      <t>3</t>
    </r>
    <r>
      <rPr>
        <sz val="11"/>
        <rFont val="宋体"/>
        <charset val="134"/>
      </rPr>
      <t>号</t>
    </r>
  </si>
  <si>
    <t>07356622327</t>
  </si>
  <si>
    <t>嘉禾支行</t>
  </si>
  <si>
    <t>珠泉东路4号建设银行</t>
  </si>
  <si>
    <t>15886500075</t>
  </si>
  <si>
    <t>嘉禾农村商业银行营业部</t>
  </si>
  <si>
    <t>珠泉镇人民西路116号</t>
  </si>
  <si>
    <t>07356627141</t>
  </si>
  <si>
    <t>嘉禾大道金鑫嘉园A栋115</t>
  </si>
  <si>
    <t>07356620166</t>
  </si>
  <si>
    <t>嘉禾县人民南路4号</t>
  </si>
  <si>
    <t>07356633399</t>
  </si>
  <si>
    <t>金雁支行</t>
  </si>
  <si>
    <t>城关镇人民北路6号</t>
  </si>
  <si>
    <t>07356624345</t>
  </si>
  <si>
    <t>珠泉支行</t>
  </si>
  <si>
    <t>珠泉镇人民北路25号</t>
  </si>
  <si>
    <t>17307359568</t>
  </si>
  <si>
    <t>开发区</t>
  </si>
  <si>
    <t>开发区营业所</t>
  </si>
  <si>
    <t>北湖区万华路2号</t>
  </si>
  <si>
    <t>07352162792</t>
  </si>
  <si>
    <t>临武</t>
  </si>
  <si>
    <t>临武支行营业部</t>
  </si>
  <si>
    <t>临武县舜峰镇东云路28号</t>
  </si>
  <si>
    <t>07356322749</t>
  </si>
  <si>
    <t>临武县</t>
  </si>
  <si>
    <r>
      <rPr>
        <sz val="11"/>
        <rFont val="宋体"/>
        <charset val="134"/>
      </rPr>
      <t>县城关镇解放中路</t>
    </r>
    <r>
      <rPr>
        <sz val="11"/>
        <rFont val="宋体"/>
        <charset val="134"/>
      </rPr>
      <t>13</t>
    </r>
    <r>
      <rPr>
        <sz val="11"/>
        <rFont val="宋体"/>
        <charset val="134"/>
      </rPr>
      <t>号</t>
    </r>
  </si>
  <si>
    <t>07356322627</t>
  </si>
  <si>
    <t>临武县支行</t>
  </si>
  <si>
    <t>东云路36号门面</t>
  </si>
  <si>
    <t>07356327766</t>
  </si>
  <si>
    <t>临武支行</t>
  </si>
  <si>
    <t>解放北路2号建设银行</t>
  </si>
  <si>
    <t>13875516351</t>
  </si>
  <si>
    <t>临武农村商业银行营业部</t>
  </si>
  <si>
    <t>东云路582号</t>
  </si>
  <si>
    <t>07356335715</t>
  </si>
  <si>
    <t>武水镇临武大道与晴岚路交叉口国际大酒店一楼门面</t>
  </si>
  <si>
    <t>07352393007</t>
  </si>
  <si>
    <t>城东开发区营业所</t>
  </si>
  <si>
    <t>城关镇东云路城东开发区</t>
  </si>
  <si>
    <t>07356335456</t>
  </si>
  <si>
    <t>临武县舜峰广场</t>
  </si>
  <si>
    <t>13342556216</t>
  </si>
  <si>
    <t>汝城</t>
  </si>
  <si>
    <t>汝城支行营业部</t>
  </si>
  <si>
    <t>汝城县新建东路33号</t>
  </si>
  <si>
    <t>07358222867</t>
  </si>
  <si>
    <t>汝城县</t>
  </si>
  <si>
    <t>汝城县支行</t>
  </si>
  <si>
    <r>
      <rPr>
        <sz val="11"/>
        <rFont val="宋体"/>
        <charset val="134"/>
      </rPr>
      <t>新建西路</t>
    </r>
    <r>
      <rPr>
        <sz val="11"/>
        <rFont val="宋体"/>
        <charset val="134"/>
      </rPr>
      <t>47</t>
    </r>
    <r>
      <rPr>
        <sz val="11"/>
        <rFont val="宋体"/>
        <charset val="134"/>
      </rPr>
      <t>号</t>
    </r>
  </si>
  <si>
    <t>07358222905</t>
  </si>
  <si>
    <t>汝城支行</t>
  </si>
  <si>
    <t>文化路1号建设银行</t>
  </si>
  <si>
    <t>13873536753</t>
  </si>
  <si>
    <t>汝城农村商业银行爱莲广场支行</t>
  </si>
  <si>
    <t>卢阳镇爱莲路</t>
  </si>
  <si>
    <t>07358231961</t>
  </si>
  <si>
    <t>汝城农村商业银行华隆支行</t>
  </si>
  <si>
    <t>卢阳镇卢阳大道华隆大厦1楼</t>
  </si>
  <si>
    <t>07358223208</t>
  </si>
  <si>
    <t>财政局大楼一楼</t>
  </si>
  <si>
    <t>07357775005</t>
  </si>
  <si>
    <t>南正街营业所</t>
  </si>
  <si>
    <t>城关镇南正街11号</t>
  </si>
  <si>
    <t>07358234686</t>
  </si>
  <si>
    <t>城关镇新建东路61号</t>
  </si>
  <si>
    <t>15886568660</t>
  </si>
  <si>
    <t>苏仙</t>
  </si>
  <si>
    <t>苏仙福地支行</t>
  </si>
  <si>
    <t>苏仙南路34附1号</t>
  </si>
  <si>
    <t>07352255504</t>
  </si>
  <si>
    <t>苏仙区</t>
  </si>
  <si>
    <t>苏仙区支行营业部</t>
  </si>
  <si>
    <t>苏园东路2号</t>
  </si>
  <si>
    <t>07352880092</t>
  </si>
  <si>
    <r>
      <rPr>
        <sz val="11"/>
        <rFont val="宋体"/>
        <charset val="134"/>
      </rPr>
      <t>白露塘镇政府珠江名都大酒店</t>
    </r>
    <r>
      <rPr>
        <sz val="11"/>
        <rFont val="宋体"/>
        <charset val="134"/>
      </rPr>
      <t>4</t>
    </r>
    <r>
      <rPr>
        <sz val="11"/>
        <rFont val="宋体"/>
        <charset val="134"/>
      </rPr>
      <t>号门面</t>
    </r>
  </si>
  <si>
    <t>07358333927</t>
  </si>
  <si>
    <t>苏仙支行</t>
  </si>
  <si>
    <t>苏园东路3号林邑花城101号</t>
  </si>
  <si>
    <t>15073558358</t>
  </si>
  <si>
    <t>自贸区支行</t>
  </si>
  <si>
    <t>白露塘镇青年大道与凤凰路交汇处宁邦广场1楼</t>
  </si>
  <si>
    <t>17707353665</t>
  </si>
  <si>
    <t>苏园路支行</t>
  </si>
  <si>
    <t>苏园路2号</t>
  </si>
  <si>
    <t>13574521407</t>
  </si>
  <si>
    <t>香雪东路支行</t>
  </si>
  <si>
    <t>北湖区国庆南路香雪公馆101610171018号门面</t>
  </si>
  <si>
    <t>13637357556</t>
  </si>
  <si>
    <t>宜章</t>
  </si>
  <si>
    <t>宜章支行营业部</t>
  </si>
  <si>
    <t>宜章县玉溪镇南京路5号</t>
  </si>
  <si>
    <t>07353722692</t>
  </si>
  <si>
    <t>宜章县</t>
  </si>
  <si>
    <r>
      <rPr>
        <sz val="11"/>
        <rFont val="宋体"/>
        <charset val="134"/>
      </rPr>
      <t>城关镇南京洞开发区富豪路</t>
    </r>
    <r>
      <rPr>
        <sz val="11"/>
        <rFont val="宋体"/>
        <charset val="134"/>
      </rPr>
      <t>3</t>
    </r>
    <r>
      <rPr>
        <sz val="11"/>
        <rFont val="宋体"/>
        <charset val="134"/>
      </rPr>
      <t>号</t>
    </r>
  </si>
  <si>
    <t>07353763660</t>
  </si>
  <si>
    <t>中夏广场</t>
  </si>
  <si>
    <t>文明南路568号建设银行</t>
  </si>
  <si>
    <t>17773568360</t>
  </si>
  <si>
    <t>宜章农村商业银行营业部</t>
  </si>
  <si>
    <t>富豪路20号</t>
  </si>
  <si>
    <t>07353721681</t>
  </si>
  <si>
    <t>宜章农村商业银行一六支行</t>
  </si>
  <si>
    <t>一六镇</t>
  </si>
  <si>
    <t>07353961081</t>
  </si>
  <si>
    <t>宜章农村商业银行里田支行</t>
  </si>
  <si>
    <t>324省道与704乡道交叉口南100米</t>
  </si>
  <si>
    <t>07353626121</t>
  </si>
  <si>
    <t>宜章县玉溪镇文明北路6号</t>
  </si>
  <si>
    <t>07353768675</t>
  </si>
  <si>
    <t>南京洞营业所</t>
  </si>
  <si>
    <t>城关镇南京洞开发区</t>
  </si>
  <si>
    <t>07353761027</t>
  </si>
  <si>
    <t>宜章县支行</t>
  </si>
  <si>
    <t>宜章县城关镇宜兴路</t>
  </si>
  <si>
    <t>13973536853</t>
  </si>
  <si>
    <t>永兴</t>
  </si>
  <si>
    <t>永兴支行营业部</t>
  </si>
  <si>
    <t>永兴县便江镇大桥路276号</t>
  </si>
  <si>
    <t>07355523586</t>
  </si>
  <si>
    <t>永兴马田支行</t>
  </si>
  <si>
    <t>永兴县马田镇和平路82号</t>
  </si>
  <si>
    <t>07355862333</t>
  </si>
  <si>
    <t>永兴县</t>
  </si>
  <si>
    <t>便江镇大桥路271号</t>
  </si>
  <si>
    <t>07355520435</t>
  </si>
  <si>
    <t>永兴县支行</t>
  </si>
  <si>
    <r>
      <rPr>
        <sz val="11"/>
        <rFont val="宋体"/>
        <charset val="134"/>
      </rPr>
      <t>永兴大道</t>
    </r>
    <r>
      <rPr>
        <sz val="11"/>
        <rFont val="宋体"/>
        <charset val="134"/>
      </rPr>
      <t>248</t>
    </r>
    <r>
      <rPr>
        <sz val="11"/>
        <rFont val="宋体"/>
        <charset val="134"/>
      </rPr>
      <t>号</t>
    </r>
  </si>
  <si>
    <t>07355529868</t>
  </si>
  <si>
    <t>永兴支行</t>
  </si>
  <si>
    <t>永兴大道463、465号建设银行</t>
  </si>
  <si>
    <t>13975799292</t>
  </si>
  <si>
    <t>永兴农村商业银行营业部</t>
  </si>
  <si>
    <t>永兴县便江街道人民路92号</t>
  </si>
  <si>
    <t>07355539059</t>
  </si>
  <si>
    <t>永兴农村商业银行马田支行</t>
  </si>
  <si>
    <t>马田镇107国道旁</t>
  </si>
  <si>
    <t>07355851888</t>
  </si>
  <si>
    <t>便江镇大桥路320号</t>
  </si>
  <si>
    <t>07355996980</t>
  </si>
  <si>
    <t>永兴县便江镇干劲路53号</t>
  </si>
  <si>
    <t>07355527381</t>
  </si>
  <si>
    <t>人民路</t>
  </si>
  <si>
    <t>07355539021</t>
  </si>
  <si>
    <t>便江镇大桥路52号（丽江兴城一楼门面）</t>
  </si>
  <si>
    <t>15869627099</t>
  </si>
  <si>
    <t>资兴</t>
  </si>
  <si>
    <t>资兴支行营业部</t>
  </si>
  <si>
    <t>资兴市唐洞新区资兴大道166号</t>
  </si>
  <si>
    <t>07353322553</t>
  </si>
  <si>
    <t>资兴兴宁支行</t>
  </si>
  <si>
    <t>资兴市兴宁镇环城南路</t>
  </si>
  <si>
    <t>07353372166</t>
  </si>
  <si>
    <t>资兴市</t>
  </si>
  <si>
    <t>唐洞新区阳安路135号</t>
  </si>
  <si>
    <t>07353322377</t>
  </si>
  <si>
    <t>资兴市支行</t>
  </si>
  <si>
    <t>阳安路171号地税局右边附楼</t>
  </si>
  <si>
    <t>07352390100</t>
  </si>
  <si>
    <t>资兴支行</t>
  </si>
  <si>
    <t>东江中路156号建行营业部</t>
  </si>
  <si>
    <t>15807356326</t>
  </si>
  <si>
    <t>资兴农村商业银行营业部</t>
  </si>
  <si>
    <t>阳安路161号</t>
  </si>
  <si>
    <t>07353321272</t>
  </si>
  <si>
    <t>资兴农村商业银行香花支行</t>
  </si>
  <si>
    <t>唐洞街道办事处龙头社区庙背组市政务服务中心大楼一楼</t>
  </si>
  <si>
    <t>07353470003</t>
  </si>
  <si>
    <t>资兴农村商业银行兴宁支行</t>
  </si>
  <si>
    <t>兴宁镇南阳街</t>
  </si>
  <si>
    <t>07353372415</t>
  </si>
  <si>
    <t>资兴大道与晋宁路交汇处交汇处交通大厦一楼</t>
  </si>
  <si>
    <t>07353339177</t>
  </si>
  <si>
    <t>阳安路营业所</t>
  </si>
  <si>
    <t>资兴市阳安路</t>
  </si>
  <si>
    <t>07353332062</t>
  </si>
  <si>
    <t>东江中路支行</t>
  </si>
  <si>
    <t>晋宁路与东江中路十字路口</t>
  </si>
  <si>
    <t>13907353818</t>
  </si>
  <si>
    <t>资兴县</t>
  </si>
  <si>
    <t>资兴市阳安路112号</t>
  </si>
  <si>
    <t>07353328683</t>
  </si>
  <si>
    <t>永州市</t>
  </si>
  <si>
    <t>道县</t>
  </si>
  <si>
    <t>道县支行营业部</t>
  </si>
  <si>
    <t>道江镇潇水南路17号</t>
  </si>
  <si>
    <t>07465224779</t>
  </si>
  <si>
    <t>潇水南路442号</t>
  </si>
  <si>
    <t>07465224237</t>
  </si>
  <si>
    <t>湖南道县农村商业银行</t>
  </si>
  <si>
    <t>道县道州北路279号</t>
  </si>
  <si>
    <t>07465231266</t>
  </si>
  <si>
    <t>湖南道县农村商业银行祥霖铺支行</t>
  </si>
  <si>
    <t>道县祥霖铺镇祥霖铺村</t>
  </si>
  <si>
    <t>07465667718</t>
  </si>
  <si>
    <t>湖南道县农村商业银行白芒铺支行</t>
  </si>
  <si>
    <t>道县白芒铺镇白芒铺村</t>
  </si>
  <si>
    <t>07465331106</t>
  </si>
  <si>
    <t>湖南道县农村商业银行蚣坝支行</t>
  </si>
  <si>
    <t>道县蚣坝镇蚣坝村</t>
  </si>
  <si>
    <t>07465611333</t>
  </si>
  <si>
    <t>湖南道县农村商业银行寿雁支行</t>
  </si>
  <si>
    <t>道县寿雁镇道全路</t>
  </si>
  <si>
    <t>07465446336</t>
  </si>
  <si>
    <t>湖南道县农村商业银行道江镇支行</t>
  </si>
  <si>
    <t>道县道州中路270号</t>
  </si>
  <si>
    <t>07465231064</t>
  </si>
  <si>
    <t>湖南道县农村商业银行城南支行</t>
  </si>
  <si>
    <t>道县潇水南路329、331号</t>
  </si>
  <si>
    <t>07465221396</t>
  </si>
  <si>
    <t>永州市道县潇水中路407号</t>
  </si>
  <si>
    <t>07465231865</t>
  </si>
  <si>
    <t>永州道县支行</t>
  </si>
  <si>
    <t>潇水中路20号</t>
  </si>
  <si>
    <t>07465269666</t>
  </si>
  <si>
    <t>潇水南路营业所</t>
  </si>
  <si>
    <t>潇水南路28号</t>
  </si>
  <si>
    <t>15074685556</t>
  </si>
  <si>
    <t>东安县</t>
  </si>
  <si>
    <t>东安支行营业部</t>
  </si>
  <si>
    <t>白牙市镇同心路3号</t>
  </si>
  <si>
    <t>07464212760</t>
  </si>
  <si>
    <t>白牙市山子岭路1号</t>
  </si>
  <si>
    <t>07464217609</t>
  </si>
  <si>
    <t>东安农村商业银行营业部</t>
  </si>
  <si>
    <t>东安县白牙市镇东安大道217号</t>
  </si>
  <si>
    <t>07464217445</t>
  </si>
  <si>
    <t>东安县支行营业部</t>
  </si>
  <si>
    <t>东安县白牙市镇东安大道紫瑞华庭1栋113号</t>
  </si>
  <si>
    <t>07464211279</t>
  </si>
  <si>
    <t>东安支行</t>
  </si>
  <si>
    <t>白牙市镇舜皇大道141号（金源大厦）</t>
  </si>
  <si>
    <t>07468819777</t>
  </si>
  <si>
    <t>东安县舜皇路支行</t>
  </si>
  <si>
    <t>东安县舜皇大道168号</t>
  </si>
  <si>
    <t>07464213253</t>
  </si>
  <si>
    <t>舜皇大道营业所</t>
  </si>
  <si>
    <t>舜皇大道188号</t>
  </si>
  <si>
    <t>13874755702</t>
  </si>
  <si>
    <t>石期市镇营业所</t>
  </si>
  <si>
    <t>石期市镇新街</t>
  </si>
  <si>
    <t>13974680031</t>
  </si>
  <si>
    <t>芦洪市镇营业所</t>
  </si>
  <si>
    <t>芦洪市镇芦花路</t>
  </si>
  <si>
    <t>13787698867</t>
  </si>
  <si>
    <t>东安县支行</t>
  </si>
  <si>
    <t>白牙市镇八角街65号</t>
  </si>
  <si>
    <t>15274615111</t>
  </si>
  <si>
    <t>江华县</t>
  </si>
  <si>
    <t>江华支行</t>
  </si>
  <si>
    <t>沱江镇阳华路105号</t>
  </si>
  <si>
    <t>07462323010</t>
  </si>
  <si>
    <t>江华支行营业部</t>
  </si>
  <si>
    <t>沱江镇阳华路107号</t>
  </si>
  <si>
    <t>07462323922</t>
  </si>
  <si>
    <t>江华农商银行营业部</t>
  </si>
  <si>
    <t>沱江镇翠华路</t>
  </si>
  <si>
    <t>07462331662</t>
  </si>
  <si>
    <t>江华农商银行大石桥支行</t>
  </si>
  <si>
    <t>大石桥乡207国道边</t>
  </si>
  <si>
    <t>07462570261</t>
  </si>
  <si>
    <t>江华农商银行水口支行</t>
  </si>
  <si>
    <t>水口镇康庄大道130号</t>
  </si>
  <si>
    <t>07462772515</t>
  </si>
  <si>
    <t>江华县支行营业部</t>
  </si>
  <si>
    <t>江华县沱江镇阳华路115号</t>
  </si>
  <si>
    <t>07462323954</t>
  </si>
  <si>
    <t>阳华路营业所</t>
  </si>
  <si>
    <t>沱江镇阳华路106号</t>
  </si>
  <si>
    <t>13574678077</t>
  </si>
  <si>
    <t>江华瑶族自治县</t>
  </si>
  <si>
    <r>
      <rPr>
        <sz val="11"/>
        <rFont val="宋体"/>
        <charset val="134"/>
      </rPr>
      <t>江华大道锦绣江华</t>
    </r>
    <r>
      <rPr>
        <sz val="11"/>
        <rFont val="宋体"/>
        <charset val="134"/>
      </rPr>
      <t>20</t>
    </r>
    <r>
      <rPr>
        <sz val="11"/>
        <rFont val="宋体"/>
        <charset val="134"/>
      </rPr>
      <t>号</t>
    </r>
  </si>
  <si>
    <t>07462899697</t>
  </si>
  <si>
    <t>春晓路76号</t>
  </si>
  <si>
    <t>07462328819</t>
  </si>
  <si>
    <t>沱江镇阳华路113号</t>
  </si>
  <si>
    <t>07462318098</t>
  </si>
  <si>
    <t>江永县</t>
  </si>
  <si>
    <t>江永支行</t>
  </si>
  <si>
    <t>永明东路7918号</t>
  </si>
  <si>
    <t>07465723575</t>
  </si>
  <si>
    <t>江永支行营业部</t>
  </si>
  <si>
    <t>潇铺镇知青路8号</t>
  </si>
  <si>
    <t>07465723807</t>
  </si>
  <si>
    <t>江永农商银行桃川支行</t>
  </si>
  <si>
    <t>江永县桃川镇四香路</t>
  </si>
  <si>
    <t>07465841395</t>
  </si>
  <si>
    <t>江永农商银行回龙圩支行</t>
  </si>
  <si>
    <t>江永县回龙圩管理区回峰中路</t>
  </si>
  <si>
    <t>07465911434</t>
  </si>
  <si>
    <t>江永农商银行城关支行</t>
  </si>
  <si>
    <t>江永县潇浦镇永明东路156号</t>
  </si>
  <si>
    <t>07465755552</t>
  </si>
  <si>
    <t>江永农商银行千家峒支行</t>
  </si>
  <si>
    <t>江永县潇浦镇千家峒路126号</t>
  </si>
  <si>
    <t>07465725826</t>
  </si>
  <si>
    <t>江永县桃川支行</t>
  </si>
  <si>
    <t>江永县桃川镇解放街31号</t>
  </si>
  <si>
    <t>07465841152</t>
  </si>
  <si>
    <t>江永县支行营业部</t>
  </si>
  <si>
    <t>江永县潇浦镇永明中路112号</t>
  </si>
  <si>
    <t>07465722023</t>
  </si>
  <si>
    <t>江永县支行五一路营业所</t>
  </si>
  <si>
    <t>江永县潇浦镇永明中路10号</t>
  </si>
  <si>
    <t>07465723967</t>
  </si>
  <si>
    <t>潇浦镇永明东路和环城东路交汇处</t>
  </si>
  <si>
    <t>07468898568</t>
  </si>
  <si>
    <t>永明中路营业所</t>
  </si>
  <si>
    <t>永明中路96号</t>
  </si>
  <si>
    <t>15274663018</t>
  </si>
  <si>
    <t>回龙圩支行</t>
  </si>
  <si>
    <t>回峰中路原邮电所一楼</t>
  </si>
  <si>
    <t>18974607219</t>
  </si>
  <si>
    <t>蓝山县</t>
  </si>
  <si>
    <t>蓝山支行</t>
  </si>
  <si>
    <t>湘粤路178号</t>
  </si>
  <si>
    <t>07462229356</t>
  </si>
  <si>
    <t>蓝山支行营业部</t>
  </si>
  <si>
    <t>塔峰路124号</t>
  </si>
  <si>
    <t>07462213542</t>
  </si>
  <si>
    <t>蓝山农村商业银行营业部</t>
  </si>
  <si>
    <t>塔峰镇湘粤路148号</t>
  </si>
  <si>
    <t>07462212460</t>
  </si>
  <si>
    <t>蓝山农村商业银行楠市支行</t>
  </si>
  <si>
    <t>楠市镇楠市村</t>
  </si>
  <si>
    <t>07462911009</t>
  </si>
  <si>
    <t>蓝山农村商业银行新圩支行</t>
  </si>
  <si>
    <t>新圩镇新圩村</t>
  </si>
  <si>
    <t>07462941026</t>
  </si>
  <si>
    <t>蓝山农村商业银行所城支行</t>
  </si>
  <si>
    <t>所城镇所城村</t>
  </si>
  <si>
    <t>07462111023</t>
  </si>
  <si>
    <t>蓝山县支行营业部</t>
  </si>
  <si>
    <t>蓝山县塔峰镇湘粤路209号</t>
  </si>
  <si>
    <t>07462213225</t>
  </si>
  <si>
    <t>湘粤路营业所</t>
  </si>
  <si>
    <t>塔峰镇湘粤路248号</t>
  </si>
  <si>
    <t>13874748833</t>
  </si>
  <si>
    <t>楠市镇营业所</t>
  </si>
  <si>
    <t>楠市镇正东路</t>
  </si>
  <si>
    <t>13874352655</t>
  </si>
  <si>
    <t>塔峰西路286号</t>
  </si>
  <si>
    <t>07462212069</t>
  </si>
  <si>
    <t>冷水滩</t>
  </si>
  <si>
    <t>永州市分行营业部</t>
  </si>
  <si>
    <t>冷水滩区育才路188号</t>
  </si>
  <si>
    <t>07468728292</t>
  </si>
  <si>
    <t>冷水滩支行营业部</t>
  </si>
  <si>
    <t>冷水滩梅湾路501号农业银行</t>
  </si>
  <si>
    <t>07468322674</t>
  </si>
  <si>
    <t>冷水滩区</t>
  </si>
  <si>
    <t>城建支行</t>
  </si>
  <si>
    <t>零陵中路453号</t>
  </si>
  <si>
    <t>07468414604</t>
  </si>
  <si>
    <t>湘江东路483号</t>
  </si>
  <si>
    <t>07468328314</t>
  </si>
  <si>
    <t>政通支行</t>
  </si>
  <si>
    <t>育才北路11号与翠竹路交叉路口处</t>
  </si>
  <si>
    <t>07468328882</t>
  </si>
  <si>
    <t>永州分行营业部</t>
  </si>
  <si>
    <t>翠竹路1号</t>
  </si>
  <si>
    <t>07468522099</t>
  </si>
  <si>
    <t>冷水滩支行</t>
  </si>
  <si>
    <r>
      <rPr>
        <sz val="11"/>
        <rFont val="宋体"/>
        <charset val="134"/>
      </rPr>
      <t>零陵中路</t>
    </r>
    <r>
      <rPr>
        <sz val="11"/>
        <rFont val="宋体"/>
        <charset val="134"/>
      </rPr>
      <t>868</t>
    </r>
    <r>
      <rPr>
        <sz val="11"/>
        <rFont val="宋体"/>
        <charset val="134"/>
      </rPr>
      <t>号</t>
    </r>
  </si>
  <si>
    <t>07468819377</t>
  </si>
  <si>
    <t>湘永路51号</t>
  </si>
  <si>
    <t>13574696087</t>
  </si>
  <si>
    <t>国际大酒店左侧</t>
  </si>
  <si>
    <t>07468222638</t>
  </si>
  <si>
    <t>翠竹路6号潇湘大厦</t>
  </si>
  <si>
    <t>07468529582</t>
  </si>
  <si>
    <t>永州农村商业银行营业部</t>
  </si>
  <si>
    <t>湘永路235号</t>
  </si>
  <si>
    <t>07468339375</t>
  </si>
  <si>
    <t>永州农村商业银行高溪市支行</t>
  </si>
  <si>
    <t>高溪市镇排山塘村排山塘组</t>
  </si>
  <si>
    <t>07468541018</t>
  </si>
  <si>
    <t>永州农村商业银行湖塘支行</t>
  </si>
  <si>
    <t>凤凰北路233号</t>
  </si>
  <si>
    <t>07468224861</t>
  </si>
  <si>
    <t>永州农村商业银行逸云路支行</t>
  </si>
  <si>
    <t>逸云路10号</t>
  </si>
  <si>
    <t>07468365791</t>
  </si>
  <si>
    <t>永州分行</t>
  </si>
  <si>
    <t>湘江东路568号滨江壹号长沙银行</t>
  </si>
  <si>
    <t>07468818169</t>
  </si>
  <si>
    <t>永州市中山路支行</t>
  </si>
  <si>
    <t>冷水滩区零陵中路399号</t>
  </si>
  <si>
    <t>07468427213</t>
  </si>
  <si>
    <t>冷水滩区湘永路117号</t>
  </si>
  <si>
    <t>07468329414</t>
  </si>
  <si>
    <t>零陵中路营业所</t>
  </si>
  <si>
    <t>冷水滩区零陵中路185号</t>
  </si>
  <si>
    <t>13974620118</t>
  </si>
  <si>
    <t>清桥路88号远志新外滩商业楼盘</t>
  </si>
  <si>
    <t>13874603037</t>
  </si>
  <si>
    <t>零陵区</t>
  </si>
  <si>
    <t>银丰支行</t>
  </si>
  <si>
    <t>南津北路3号</t>
  </si>
  <si>
    <t>07466360385</t>
  </si>
  <si>
    <t>零陵支行</t>
  </si>
  <si>
    <t>人民南路4号</t>
  </si>
  <si>
    <t>07466224343</t>
  </si>
  <si>
    <r>
      <rPr>
        <sz val="11"/>
        <rFont val="宋体"/>
        <charset val="134"/>
      </rPr>
      <t>黄古山中路</t>
    </r>
    <r>
      <rPr>
        <sz val="11"/>
        <rFont val="宋体"/>
        <charset val="134"/>
      </rPr>
      <t>39</t>
    </r>
    <r>
      <rPr>
        <sz val="11"/>
        <rFont val="宋体"/>
        <charset val="134"/>
      </rPr>
      <t>号</t>
    </r>
  </si>
  <si>
    <t>07462388802</t>
  </si>
  <si>
    <t>芝城支行</t>
  </si>
  <si>
    <t>芝山北路与萍洲西路交叉口西南角永州新商城7栋第1层门面</t>
  </si>
  <si>
    <t>07466228066</t>
  </si>
  <si>
    <t>南津中路1号</t>
  </si>
  <si>
    <t>07462899268</t>
  </si>
  <si>
    <t>零陵支行邮亭圩分理处</t>
  </si>
  <si>
    <t>零陵区邮亭圩镇</t>
  </si>
  <si>
    <t>07466781145</t>
  </si>
  <si>
    <t>零陵区支行营业部</t>
  </si>
  <si>
    <t>零陵区黄古山中路20号</t>
  </si>
  <si>
    <t>07466221157</t>
  </si>
  <si>
    <t>零陵珠山支行</t>
  </si>
  <si>
    <t>零陵区珠山镇湘桂路</t>
  </si>
  <si>
    <t>07466551127</t>
  </si>
  <si>
    <t>零陵竹城支行</t>
  </si>
  <si>
    <t>零陵区南津北路27号</t>
  </si>
  <si>
    <t>07466235349</t>
  </si>
  <si>
    <t>零陵潇湘支行</t>
  </si>
  <si>
    <t>零陵区前进街100号</t>
  </si>
  <si>
    <t>07466223825</t>
  </si>
  <si>
    <t>荔枝东路与阳明大道交汇处（鑫龙城上城）</t>
  </si>
  <si>
    <t>07468827902</t>
  </si>
  <si>
    <t>河西营业所</t>
  </si>
  <si>
    <t>河西烟厂公交站</t>
  </si>
  <si>
    <t>13907463891</t>
  </si>
  <si>
    <t>零陵区支行</t>
  </si>
  <si>
    <t>芝山北路与荔枝路交汇处(博士后嘉园综合楼)</t>
  </si>
  <si>
    <t>07466318989</t>
  </si>
  <si>
    <t>宁远县</t>
  </si>
  <si>
    <t>宁远支行营业部</t>
  </si>
  <si>
    <t>宁舜陵镇九疑中路39号（步步高超市对面）</t>
  </si>
  <si>
    <t>07467322974</t>
  </si>
  <si>
    <t>舜陵街道舜峰社区水市路131号</t>
  </si>
  <si>
    <t>07467222650</t>
  </si>
  <si>
    <t>宁远农村商业银行营业部</t>
  </si>
  <si>
    <t>舜陵镇泠江东路66号</t>
  </si>
  <si>
    <t>07467234110</t>
  </si>
  <si>
    <t>宁远农村商业银行城关支行</t>
  </si>
  <si>
    <t>舜陵镇九疑中路66号</t>
  </si>
  <si>
    <t>07467224437</t>
  </si>
  <si>
    <t>宁远农村商业银行中和支行</t>
  </si>
  <si>
    <t>中和镇上街村</t>
  </si>
  <si>
    <t>07467622869</t>
  </si>
  <si>
    <t>宁远农村商业银行柏家坪支行</t>
  </si>
  <si>
    <t>柏家坪镇柏家坪村</t>
  </si>
  <si>
    <t>07467416089</t>
  </si>
  <si>
    <t>宁远支行九亿分理处</t>
  </si>
  <si>
    <t>宁远县舜陵镇九亿街商业文化广场D10号</t>
  </si>
  <si>
    <t>07467372175</t>
  </si>
  <si>
    <t>宁远桐山支行</t>
  </si>
  <si>
    <t>宁远县舜陵镇泠江中路116118号</t>
  </si>
  <si>
    <t>07467222369</t>
  </si>
  <si>
    <t>宁远县舜陵镇九嶷中路151号</t>
  </si>
  <si>
    <t>07467222363</t>
  </si>
  <si>
    <t>宁远大发支行</t>
  </si>
  <si>
    <t>宁远县舜陵镇文庙路6号</t>
  </si>
  <si>
    <t>07467222521</t>
  </si>
  <si>
    <t>宁远支行</t>
  </si>
  <si>
    <t>九嶷南路印山花园紫翠阁</t>
  </si>
  <si>
    <t>07467688059</t>
  </si>
  <si>
    <t>北正街营业所</t>
  </si>
  <si>
    <t>舜文庙街道文星社区九嶷北路46号</t>
  </si>
  <si>
    <t>13469398669</t>
  </si>
  <si>
    <t>祁阳市</t>
  </si>
  <si>
    <t>祁阳支行</t>
  </si>
  <si>
    <t>金盆西路22号</t>
  </si>
  <si>
    <t>07463238201</t>
  </si>
  <si>
    <t>祁阳支行营业部</t>
  </si>
  <si>
    <t>浯溪镇民生路12号</t>
  </si>
  <si>
    <t>07463223374</t>
  </si>
  <si>
    <t>祁阳农村商业银行营业部</t>
  </si>
  <si>
    <t>浯溪镇金盆路与椒山南路转角处</t>
  </si>
  <si>
    <t>07463227980</t>
  </si>
  <si>
    <t>祁阳县支行营业部</t>
  </si>
  <si>
    <t>祁阳县浯溪镇浯溪中路268号</t>
  </si>
  <si>
    <t>07463227460</t>
  </si>
  <si>
    <t>祁阳金洞支行</t>
  </si>
  <si>
    <t>金洞管理区人岭街2号</t>
  </si>
  <si>
    <t>07463858061</t>
  </si>
  <si>
    <t>八宝镇营业所</t>
  </si>
  <si>
    <t>八宝镇八宝中心小学校对面</t>
  </si>
  <si>
    <t>13874791000</t>
  </si>
  <si>
    <t>浯溪镇金盆路营业所</t>
  </si>
  <si>
    <t>浯溪镇金盆路184</t>
  </si>
  <si>
    <t>15116588266</t>
  </si>
  <si>
    <t>文明铺镇营业所</t>
  </si>
  <si>
    <t>文明铺镇文明大道7号</t>
  </si>
  <si>
    <t>15575267966</t>
  </si>
  <si>
    <t>祁阳县</t>
  </si>
  <si>
    <t>人民西路1号</t>
  </si>
  <si>
    <t>07463222698</t>
  </si>
  <si>
    <t>祁阳城关支行</t>
  </si>
  <si>
    <t>人民东路55号</t>
  </si>
  <si>
    <t>07463222027</t>
  </si>
  <si>
    <t>白水镇支行</t>
  </si>
  <si>
    <t>白水镇建新路</t>
  </si>
  <si>
    <t>15574645999</t>
  </si>
  <si>
    <t>人字街支行</t>
  </si>
  <si>
    <t>人民东路16号</t>
  </si>
  <si>
    <t>15907470088</t>
  </si>
  <si>
    <t>白竹湖社区滨湖路3号</t>
  </si>
  <si>
    <t>13617460589</t>
  </si>
  <si>
    <t>双牌先</t>
  </si>
  <si>
    <t>双牌支行营业部</t>
  </si>
  <si>
    <t>紫金中路26号</t>
  </si>
  <si>
    <t>07467721099</t>
  </si>
  <si>
    <t>双牌县</t>
  </si>
  <si>
    <t>双牌支行</t>
  </si>
  <si>
    <t>紫金中路8号</t>
  </si>
  <si>
    <t>07467723680</t>
  </si>
  <si>
    <t>双牌农村商业银行城南支行</t>
  </si>
  <si>
    <t>泷泊镇紫金中路7号</t>
  </si>
  <si>
    <t>07467723307</t>
  </si>
  <si>
    <t>双牌县支行营业部</t>
  </si>
  <si>
    <t>双牌县双电路2号</t>
  </si>
  <si>
    <t>07467723762</t>
  </si>
  <si>
    <t>阳明路支行</t>
  </si>
  <si>
    <t>双电路26号</t>
  </si>
  <si>
    <t>15974099155</t>
  </si>
  <si>
    <t>新田县</t>
  </si>
  <si>
    <t>新田支行营业部</t>
  </si>
  <si>
    <t>龙泉镇新华南路15号</t>
  </si>
  <si>
    <t>07464711975</t>
  </si>
  <si>
    <t>滨河西路58号</t>
  </si>
  <si>
    <t>18627461999</t>
  </si>
  <si>
    <t>新田农村商业银行营业部</t>
  </si>
  <si>
    <t>新田县政务服务中心对面</t>
  </si>
  <si>
    <t>07464718217</t>
  </si>
  <si>
    <t>新田农村商业银行立新支行</t>
  </si>
  <si>
    <t>新田县交警大队对面</t>
  </si>
  <si>
    <t>07464715073</t>
  </si>
  <si>
    <t>新田农村商业银行枧头支行</t>
  </si>
  <si>
    <t>新田县枧头镇枧头村</t>
  </si>
  <si>
    <t>07464861011</t>
  </si>
  <si>
    <t>新田农村商业银行新圩支行</t>
  </si>
  <si>
    <t>新田县新圩镇新圩村</t>
  </si>
  <si>
    <t>07464821262</t>
  </si>
  <si>
    <t>新田县支行营业部</t>
  </si>
  <si>
    <t>新田县龙泉镇滨河东路38号</t>
  </si>
  <si>
    <t>07464712389</t>
  </si>
  <si>
    <t>新田支行</t>
  </si>
  <si>
    <t>龙泉镇龙泉路135号（荣城领域）</t>
  </si>
  <si>
    <t>07464999919</t>
  </si>
  <si>
    <t>宁远县支行营业部</t>
  </si>
  <si>
    <t>印山路6号</t>
  </si>
  <si>
    <t>07467327768</t>
  </si>
  <si>
    <t>怀化市</t>
  </si>
  <si>
    <t>辰溪县</t>
  </si>
  <si>
    <t>辰溪支行</t>
  </si>
  <si>
    <r>
      <rPr>
        <sz val="11"/>
        <rFont val="宋体"/>
        <charset val="134"/>
      </rPr>
      <t>辰阳镇辰州北路</t>
    </r>
    <r>
      <rPr>
        <sz val="11"/>
        <rFont val="宋体"/>
        <charset val="134"/>
      </rPr>
      <t>113</t>
    </r>
    <r>
      <rPr>
        <sz val="11"/>
        <rFont val="宋体"/>
        <charset val="134"/>
      </rPr>
      <t>号</t>
    </r>
  </si>
  <si>
    <t>13874582112</t>
  </si>
  <si>
    <t>辰溪县支行</t>
  </si>
  <si>
    <t>辰阳镇东风路（一园台旁）海天大酒店一楼</t>
  </si>
  <si>
    <t>07458698199</t>
  </si>
  <si>
    <t>辰阳镇东风西路189号</t>
  </si>
  <si>
    <t>13974574098</t>
  </si>
  <si>
    <t>辰溪农村商业银行营业部</t>
  </si>
  <si>
    <t>辰溪县辰阳镇东风东路095号</t>
  </si>
  <si>
    <t>07455226565</t>
  </si>
  <si>
    <t>辰溪农村商业银行安坪支行</t>
  </si>
  <si>
    <t>辰溪县安坪镇集镇</t>
  </si>
  <si>
    <t>07455621044</t>
  </si>
  <si>
    <t>辰溪农村商业银行黄溪口支行</t>
  </si>
  <si>
    <t>辰溪县黄溪口镇集镇</t>
  </si>
  <si>
    <t>07455511143</t>
  </si>
  <si>
    <t>辰溪县支行营业部</t>
  </si>
  <si>
    <t>辰溪县新城东风东路</t>
  </si>
  <si>
    <t>07455225028</t>
  </si>
  <si>
    <t>辰溪县黄溪口支行</t>
  </si>
  <si>
    <t>辰溪县黄溪口镇</t>
  </si>
  <si>
    <t>07455511050</t>
  </si>
  <si>
    <t>气象北路01栋201202</t>
  </si>
  <si>
    <t>07455247227</t>
  </si>
  <si>
    <t>新城支行</t>
  </si>
  <si>
    <t>辰阳镇城东龙腾御城旁</t>
  </si>
  <si>
    <t>07455224001</t>
  </si>
  <si>
    <t>辰溪镇丹山路149号</t>
  </si>
  <si>
    <t>18874525887</t>
  </si>
  <si>
    <t>黄溪口镇支行</t>
  </si>
  <si>
    <t>黄溪口镇街上营业所</t>
  </si>
  <si>
    <t>13467416418</t>
  </si>
  <si>
    <t>安坪支行</t>
  </si>
  <si>
    <t>辰溪安坪镇</t>
  </si>
  <si>
    <t>17774539521</t>
  </si>
  <si>
    <t>鹤城区</t>
  </si>
  <si>
    <t>鹤城支行</t>
  </si>
  <si>
    <r>
      <rPr>
        <sz val="11"/>
        <rFont val="宋体"/>
        <charset val="134"/>
      </rPr>
      <t>人民南路</t>
    </r>
    <r>
      <rPr>
        <sz val="11"/>
        <rFont val="宋体"/>
        <charset val="134"/>
      </rPr>
      <t>122</t>
    </r>
    <r>
      <rPr>
        <sz val="11"/>
        <rFont val="宋体"/>
        <charset val="134"/>
      </rPr>
      <t>号</t>
    </r>
  </si>
  <si>
    <t>铁道支行</t>
  </si>
  <si>
    <t>武陵路南段</t>
  </si>
  <si>
    <t>庆丰支行</t>
  </si>
  <si>
    <r>
      <rPr>
        <sz val="11"/>
        <rFont val="宋体"/>
        <charset val="134"/>
      </rPr>
      <t>迎丰中路</t>
    </r>
    <r>
      <rPr>
        <sz val="11"/>
        <rFont val="宋体"/>
        <charset val="134"/>
      </rPr>
      <t>474</t>
    </r>
    <r>
      <rPr>
        <sz val="11"/>
        <rFont val="宋体"/>
        <charset val="134"/>
      </rPr>
      <t>号</t>
    </r>
  </si>
  <si>
    <r>
      <rPr>
        <sz val="11"/>
        <rFont val="宋体"/>
        <charset val="134"/>
      </rPr>
      <t>城东新区金海路</t>
    </r>
    <r>
      <rPr>
        <sz val="11"/>
        <rFont val="宋体"/>
        <charset val="134"/>
      </rPr>
      <t>1</t>
    </r>
    <r>
      <rPr>
        <sz val="11"/>
        <rFont val="宋体"/>
        <charset val="134"/>
      </rPr>
      <t>号</t>
    </r>
  </si>
  <si>
    <t>怀兴支行</t>
  </si>
  <si>
    <r>
      <rPr>
        <sz val="11"/>
        <rFont val="宋体"/>
        <charset val="134"/>
      </rPr>
      <t>迎丰西路</t>
    </r>
    <r>
      <rPr>
        <sz val="11"/>
        <rFont val="宋体"/>
        <charset val="134"/>
      </rPr>
      <t>108</t>
    </r>
    <r>
      <rPr>
        <sz val="11"/>
        <rFont val="宋体"/>
        <charset val="134"/>
      </rPr>
      <t>号</t>
    </r>
  </si>
  <si>
    <t>经开区支行</t>
  </si>
  <si>
    <r>
      <rPr>
        <sz val="11"/>
        <rFont val="宋体"/>
        <charset val="134"/>
      </rPr>
      <t>河西商贸城</t>
    </r>
    <r>
      <rPr>
        <sz val="11"/>
        <rFont val="宋体"/>
        <charset val="134"/>
      </rPr>
      <t>1</t>
    </r>
    <r>
      <rPr>
        <sz val="11"/>
        <rFont val="宋体"/>
        <charset val="134"/>
      </rPr>
      <t>、</t>
    </r>
    <r>
      <rPr>
        <sz val="11"/>
        <rFont val="宋体"/>
        <charset val="134"/>
      </rPr>
      <t>2</t>
    </r>
    <r>
      <rPr>
        <sz val="11"/>
        <rFont val="宋体"/>
        <charset val="134"/>
      </rPr>
      <t>、</t>
    </r>
    <r>
      <rPr>
        <sz val="11"/>
        <rFont val="宋体"/>
        <charset val="134"/>
      </rPr>
      <t>3</t>
    </r>
    <r>
      <rPr>
        <sz val="11"/>
        <rFont val="宋体"/>
        <charset val="134"/>
      </rPr>
      <t>号门面</t>
    </r>
  </si>
  <si>
    <t>迎丰支行</t>
  </si>
  <si>
    <r>
      <rPr>
        <sz val="11"/>
        <rFont val="宋体"/>
        <charset val="134"/>
      </rPr>
      <t>迎丰东路</t>
    </r>
    <r>
      <rPr>
        <sz val="11"/>
        <rFont val="宋体"/>
        <charset val="134"/>
      </rPr>
      <t>2</t>
    </r>
    <r>
      <rPr>
        <sz val="11"/>
        <rFont val="宋体"/>
        <charset val="134"/>
      </rPr>
      <t>号社保局一楼</t>
    </r>
  </si>
  <si>
    <t>07452370211</t>
  </si>
  <si>
    <t>银建支行</t>
  </si>
  <si>
    <t>迎丰中路380号</t>
  </si>
  <si>
    <t>15074506818</t>
  </si>
  <si>
    <t>舞阳大道56、58、60、62号</t>
  </si>
  <si>
    <t>15869911733</t>
  </si>
  <si>
    <t>迎丰西路122号</t>
  </si>
  <si>
    <t>18674590821</t>
  </si>
  <si>
    <t>金海路73号</t>
  </si>
  <si>
    <t>13467419568</t>
  </si>
  <si>
    <t>怀化分行营业部</t>
  </si>
  <si>
    <t>五溪财富中心101111号</t>
  </si>
  <si>
    <t>07452389008</t>
  </si>
  <si>
    <t>怀化河西支行</t>
  </si>
  <si>
    <t>天星西路电器大市场1栋103106号</t>
  </si>
  <si>
    <t>07452389108</t>
  </si>
  <si>
    <t>怀化农村商业银行新桥支行</t>
  </si>
  <si>
    <t>鹤城区红星南路825号</t>
  </si>
  <si>
    <t>07452222163</t>
  </si>
  <si>
    <t>怀化农村商业银行鹤城区支行</t>
  </si>
  <si>
    <t>鹤城区迎丰东路9号</t>
  </si>
  <si>
    <t>07452710133</t>
  </si>
  <si>
    <t>怀化农村商业银行建新支行</t>
  </si>
  <si>
    <t>经开区天星西路132号（物流中心A区）</t>
  </si>
  <si>
    <t>07452559003</t>
  </si>
  <si>
    <t>怀化农村商业银行石门支行</t>
  </si>
  <si>
    <t>鹤城区石门乡</t>
  </si>
  <si>
    <t>07452853261</t>
  </si>
  <si>
    <t>怀化农村商业银行黄金坳支行</t>
  </si>
  <si>
    <t>鹤城区黄金坳镇</t>
  </si>
  <si>
    <t>07452800819</t>
  </si>
  <si>
    <t>怀化市分行营业部</t>
  </si>
  <si>
    <t>迎丰中路618号</t>
  </si>
  <si>
    <t>07452716377</t>
  </si>
  <si>
    <t>河西天星西路电器大市场2栋101号</t>
  </si>
  <si>
    <t>07452773456</t>
  </si>
  <si>
    <t>怀化分行鹤城支行</t>
  </si>
  <si>
    <t>金海路143号</t>
  </si>
  <si>
    <t>07452278020</t>
  </si>
  <si>
    <t>怀化怀南社区支行</t>
  </si>
  <si>
    <t>锦溪南路106号</t>
  </si>
  <si>
    <t>07452278109</t>
  </si>
  <si>
    <t>怀化火车站支行</t>
  </si>
  <si>
    <t>怀北路1号</t>
  </si>
  <si>
    <t>07452489099</t>
  </si>
  <si>
    <t>怀化市铁北支行</t>
  </si>
  <si>
    <t>鹤城区铁北北路55号</t>
  </si>
  <si>
    <t>07452220781</t>
  </si>
  <si>
    <t>迎丰东路15号</t>
  </si>
  <si>
    <t>07452862908</t>
  </si>
  <si>
    <t>怀化市城东支行</t>
  </si>
  <si>
    <t>鹤城区金海路59号</t>
  </si>
  <si>
    <t>07452866101</t>
  </si>
  <si>
    <t>洪江区</t>
  </si>
  <si>
    <t>洪江区支行</t>
  </si>
  <si>
    <r>
      <rPr>
        <sz val="11"/>
        <rFont val="宋体"/>
        <charset val="134"/>
      </rPr>
      <t>新民路</t>
    </r>
    <r>
      <rPr>
        <sz val="11"/>
        <rFont val="宋体"/>
        <charset val="134"/>
      </rPr>
      <t>324</t>
    </r>
    <r>
      <rPr>
        <sz val="11"/>
        <rFont val="宋体"/>
        <charset val="134"/>
      </rPr>
      <t>号</t>
    </r>
  </si>
  <si>
    <t>13974570202</t>
  </si>
  <si>
    <t>新民路398号</t>
  </si>
  <si>
    <t>15274588936</t>
  </si>
  <si>
    <t>怀化农村商业银行洪江区支行</t>
  </si>
  <si>
    <t>洪江区巫水北路162号</t>
  </si>
  <si>
    <t>07457626216</t>
  </si>
  <si>
    <t>洪江区支行营业部</t>
  </si>
  <si>
    <t>洪江区沅江路1号</t>
  </si>
  <si>
    <t>07457624630</t>
  </si>
  <si>
    <t>怀化市洪江区支行</t>
  </si>
  <si>
    <t>洪江区巫水路100号</t>
  </si>
  <si>
    <t>07457622937</t>
  </si>
  <si>
    <t>莲花地营业所</t>
  </si>
  <si>
    <t>莲花地1号</t>
  </si>
  <si>
    <t>13874566398</t>
  </si>
  <si>
    <t>洪江市</t>
  </si>
  <si>
    <t>洪江市安江支行</t>
  </si>
  <si>
    <r>
      <rPr>
        <sz val="11"/>
        <rFont val="宋体"/>
        <charset val="134"/>
      </rPr>
      <t>安江镇新建路</t>
    </r>
    <r>
      <rPr>
        <sz val="11"/>
        <rFont val="宋体"/>
        <charset val="134"/>
      </rPr>
      <t>55</t>
    </r>
    <r>
      <rPr>
        <sz val="11"/>
        <rFont val="宋体"/>
        <charset val="134"/>
      </rPr>
      <t>号</t>
    </r>
  </si>
  <si>
    <t>13874462336</t>
  </si>
  <si>
    <t>洪江市支行</t>
  </si>
  <si>
    <t>黔城镇雪峰大道</t>
  </si>
  <si>
    <t>17375510988</t>
  </si>
  <si>
    <t>洪江支行</t>
  </si>
  <si>
    <t>黔城镇豪京商业广场</t>
  </si>
  <si>
    <t>13787593000</t>
  </si>
  <si>
    <t>洪江农村商业银行营业部</t>
  </si>
  <si>
    <t>洪江市黔城镇雪峰大道</t>
  </si>
  <si>
    <t>07457733636</t>
  </si>
  <si>
    <t>洪江农村商业银行安江支行</t>
  </si>
  <si>
    <t>洪江市安江镇中山路</t>
  </si>
  <si>
    <t>07457212137</t>
  </si>
  <si>
    <t>洪江市安江镇新建路204号</t>
  </si>
  <si>
    <t>07457212828</t>
  </si>
  <si>
    <t>洪江市支行营业部</t>
  </si>
  <si>
    <t>洪江市黔城镇开元大道梅园小区</t>
  </si>
  <si>
    <t>07457736539</t>
  </si>
  <si>
    <t>怀化市洪江支行营业部</t>
  </si>
  <si>
    <t>洪江市黔城镇雪峰大道办公大楼</t>
  </si>
  <si>
    <t>07457732206</t>
  </si>
  <si>
    <t>雪峰路营业所</t>
  </si>
  <si>
    <t>雪峰大道邮政局</t>
  </si>
  <si>
    <t>15580738492</t>
  </si>
  <si>
    <t>黔城镇滨江路五溪源</t>
  </si>
  <si>
    <t>07457731286</t>
  </si>
  <si>
    <t>鹤洲路营业所</t>
  </si>
  <si>
    <t>人民南路118号</t>
  </si>
  <si>
    <t>18974588935</t>
  </si>
  <si>
    <t>五溪财富中心117118号门面</t>
  </si>
  <si>
    <t>07452714997</t>
  </si>
  <si>
    <t>会同县</t>
  </si>
  <si>
    <t>会同支行</t>
  </si>
  <si>
    <r>
      <rPr>
        <sz val="11"/>
        <rFont val="宋体"/>
        <charset val="134"/>
      </rPr>
      <t>林城镇东门街</t>
    </r>
    <r>
      <rPr>
        <sz val="11"/>
        <rFont val="宋体"/>
        <charset val="134"/>
      </rPr>
      <t>218</t>
    </r>
    <r>
      <rPr>
        <sz val="11"/>
        <rFont val="宋体"/>
        <charset val="134"/>
      </rPr>
      <t>号</t>
    </r>
  </si>
  <si>
    <t>18874584260</t>
  </si>
  <si>
    <t>林城镇中心街228号</t>
  </si>
  <si>
    <t>13787577168</t>
  </si>
  <si>
    <t>会同农村商业银行营业部</t>
  </si>
  <si>
    <t>会同县林城镇东门街</t>
  </si>
  <si>
    <t>07458821768</t>
  </si>
  <si>
    <t>会同县支行营业部</t>
  </si>
  <si>
    <t>会同县林城镇中心街79号</t>
  </si>
  <si>
    <t>07458822975</t>
  </si>
  <si>
    <t>新城营业所</t>
  </si>
  <si>
    <t>林城镇林城大道6号</t>
  </si>
  <si>
    <t>15807421376</t>
  </si>
  <si>
    <t>怀化市经开区支行营业部</t>
  </si>
  <si>
    <t>鹤城区舞水路239号</t>
  </si>
  <si>
    <t>07452274418</t>
  </si>
  <si>
    <t>靖州县</t>
  </si>
  <si>
    <t>靖州支行</t>
  </si>
  <si>
    <r>
      <rPr>
        <sz val="11"/>
        <rFont val="宋体"/>
        <charset val="134"/>
      </rPr>
      <t>渠阳中路</t>
    </r>
    <r>
      <rPr>
        <sz val="11"/>
        <rFont val="宋体"/>
        <charset val="134"/>
      </rPr>
      <t>80</t>
    </r>
    <r>
      <rPr>
        <sz val="11"/>
        <rFont val="宋体"/>
        <charset val="134"/>
      </rPr>
      <t>号</t>
    </r>
  </si>
  <si>
    <t>15111502700</t>
  </si>
  <si>
    <t>渠阳镇新建中路380号</t>
  </si>
  <si>
    <t>15115209777</t>
  </si>
  <si>
    <t>靖州农村商业银行营业部</t>
  </si>
  <si>
    <t>靖州县新建中路75号</t>
  </si>
  <si>
    <t>07458251859</t>
  </si>
  <si>
    <t>靖州农村商业银行坳上支行</t>
  </si>
  <si>
    <t>靖州县坳上镇</t>
  </si>
  <si>
    <t>07458300514</t>
  </si>
  <si>
    <t>靖州农村商业银行大堡子支行</t>
  </si>
  <si>
    <t>靖州县大堡子镇</t>
  </si>
  <si>
    <t>07458170026</t>
  </si>
  <si>
    <t>靖州农村商业银行新厂支行</t>
  </si>
  <si>
    <t>靖州县新厂镇</t>
  </si>
  <si>
    <t>07458340057</t>
  </si>
  <si>
    <t>靖州农村商业银行甘棠支行</t>
  </si>
  <si>
    <t>靖州县甘棠镇</t>
  </si>
  <si>
    <t>07458320216</t>
  </si>
  <si>
    <t>靖州苗族侗族自治县支行营业部</t>
  </si>
  <si>
    <t>靖州县苗族侗族自治县渠阳中路145号</t>
  </si>
  <si>
    <t>07458224827</t>
  </si>
  <si>
    <t>新建中路66号</t>
  </si>
  <si>
    <t>07458196511</t>
  </si>
  <si>
    <t>西街营业所</t>
  </si>
  <si>
    <t>渠阳镇渠阳中路中国邮政西街营业所</t>
  </si>
  <si>
    <t>135 7457 9699</t>
  </si>
  <si>
    <t>麻阳县</t>
  </si>
  <si>
    <t>麻阳支行</t>
  </si>
  <si>
    <t>高村镇富洲南路西0472号</t>
  </si>
  <si>
    <t>15096236766</t>
  </si>
  <si>
    <t>高村镇富洲南路原花台十字路口</t>
  </si>
  <si>
    <t>13762920900</t>
  </si>
  <si>
    <t>麻阳农村商业银行兰村支行</t>
  </si>
  <si>
    <t>麻阳县高村镇滨江大道人社局旁</t>
  </si>
  <si>
    <t>07455880345</t>
  </si>
  <si>
    <t>麻阳农村商业银行高村支行</t>
  </si>
  <si>
    <t>麻阳县高村镇富州南路96号骏达中心一楼</t>
  </si>
  <si>
    <t>07455880351</t>
  </si>
  <si>
    <t>麻阳苗族自治县支行营业部</t>
  </si>
  <si>
    <t>麻阳县高村镇富州路014号</t>
  </si>
  <si>
    <t>07455822013</t>
  </si>
  <si>
    <t>麻阳县支行</t>
  </si>
  <si>
    <t>麻阳县高村镇富洲南路912号门面</t>
  </si>
  <si>
    <t>07455828777</t>
  </si>
  <si>
    <t>富州路营业所</t>
  </si>
  <si>
    <t>富州南路202号</t>
  </si>
  <si>
    <t>150 0745 0768</t>
  </si>
  <si>
    <t>通道侗族自治县</t>
  </si>
  <si>
    <t>通道县支行营业部</t>
  </si>
  <si>
    <t>双江镇城东路A2326</t>
  </si>
  <si>
    <t>07458626612</t>
  </si>
  <si>
    <t>通道县</t>
  </si>
  <si>
    <t>通道支行</t>
  </si>
  <si>
    <r>
      <rPr>
        <sz val="11"/>
        <rFont val="宋体"/>
        <charset val="134"/>
      </rPr>
      <t>双江镇逸品华熙</t>
    </r>
    <r>
      <rPr>
        <sz val="11"/>
        <rFont val="宋体"/>
        <charset val="134"/>
      </rPr>
      <t>102</t>
    </r>
    <r>
      <rPr>
        <sz val="11"/>
        <rFont val="宋体"/>
        <charset val="134"/>
      </rPr>
      <t>门面</t>
    </r>
  </si>
  <si>
    <t>13874582926</t>
  </si>
  <si>
    <t>长征中路建行银行</t>
  </si>
  <si>
    <t>13874471485</t>
  </si>
  <si>
    <t>通道农村商业银行营业部</t>
  </si>
  <si>
    <t>通道县双江镇长征南路6号</t>
  </si>
  <si>
    <t>07458621127</t>
  </si>
  <si>
    <t>通道农村商业银行双江支行</t>
  </si>
  <si>
    <t>通道县双江镇寨上街</t>
  </si>
  <si>
    <t>07458623772</t>
  </si>
  <si>
    <t>通道农村商业银行县溪支行</t>
  </si>
  <si>
    <t>通道县县溪镇正街</t>
  </si>
  <si>
    <t>07458415437</t>
  </si>
  <si>
    <t>通道农村商业银行牙屯堡支行</t>
  </si>
  <si>
    <t>通道县牙屯堡镇新街</t>
  </si>
  <si>
    <t>07458446002</t>
  </si>
  <si>
    <t>通道农村商业银行陇城支行</t>
  </si>
  <si>
    <t>通道县陇城镇正街</t>
  </si>
  <si>
    <t>07458495312</t>
  </si>
  <si>
    <t>通道农村商业银行独坡支行</t>
  </si>
  <si>
    <t>通道县独坡镇正街</t>
  </si>
  <si>
    <t>07458551320</t>
  </si>
  <si>
    <t>通道农村商业银行临口支行</t>
  </si>
  <si>
    <t>通道县万佛山镇正街</t>
  </si>
  <si>
    <t>07458485409</t>
  </si>
  <si>
    <t>通道侗族自治县支行营业部</t>
  </si>
  <si>
    <t>通道县双江镇城东街2号</t>
  </si>
  <si>
    <t>07458623442</t>
  </si>
  <si>
    <t>双江镇双江大道旁逸品华熙一楼</t>
  </si>
  <si>
    <t>07458416777</t>
  </si>
  <si>
    <t>通长征营业所</t>
  </si>
  <si>
    <t>双江镇长征中路（县劳动和社会保障局楼下）</t>
  </si>
  <si>
    <t>158 9740 6277</t>
  </si>
  <si>
    <t>新晃县</t>
  </si>
  <si>
    <t>新晃支行</t>
  </si>
  <si>
    <r>
      <rPr>
        <sz val="11"/>
        <rFont val="宋体"/>
        <charset val="134"/>
      </rPr>
      <t>解放路</t>
    </r>
    <r>
      <rPr>
        <sz val="11"/>
        <rFont val="宋体"/>
        <charset val="134"/>
      </rPr>
      <t>8</t>
    </r>
    <r>
      <rPr>
        <sz val="11"/>
        <rFont val="宋体"/>
        <charset val="134"/>
      </rPr>
      <t>号</t>
    </r>
  </si>
  <si>
    <t>18692572865</t>
  </si>
  <si>
    <t>砂洲路2号</t>
  </si>
  <si>
    <t>新晃农村商业银行扶罗支行</t>
  </si>
  <si>
    <t>新晃县扶罗镇街上</t>
  </si>
  <si>
    <t>07456361011</t>
  </si>
  <si>
    <t>新晃农村商业银行金瓯支行</t>
  </si>
  <si>
    <t>新晃县中山路436号</t>
  </si>
  <si>
    <t>07458678019</t>
  </si>
  <si>
    <t>新晃农村商业银行中寨支行</t>
  </si>
  <si>
    <t>新晃县中寨镇街上</t>
  </si>
  <si>
    <t>07456191032</t>
  </si>
  <si>
    <t>新晃侗族自治县支行营业部</t>
  </si>
  <si>
    <t>新晃镇解放路35号</t>
  </si>
  <si>
    <t>07456225313</t>
  </si>
  <si>
    <t>兴隆镇民主村营业所</t>
  </si>
  <si>
    <t>晃山路68号财政局对面</t>
  </si>
  <si>
    <t>13787562377</t>
  </si>
  <si>
    <t>溆浦县</t>
  </si>
  <si>
    <t>溆浦支行</t>
  </si>
  <si>
    <r>
      <rPr>
        <sz val="11"/>
        <rFont val="宋体"/>
        <charset val="134"/>
      </rPr>
      <t>卢峰镇警予东路</t>
    </r>
    <r>
      <rPr>
        <sz val="11"/>
        <rFont val="宋体"/>
        <charset val="134"/>
      </rPr>
      <t>55</t>
    </r>
    <r>
      <rPr>
        <sz val="11"/>
        <rFont val="宋体"/>
        <charset val="134"/>
      </rPr>
      <t>号</t>
    </r>
  </si>
  <si>
    <t>13974519066</t>
  </si>
  <si>
    <t>溆浦支行营业部</t>
  </si>
  <si>
    <t>卢峰镇警予南路113号</t>
  </si>
  <si>
    <t>15096212678</t>
  </si>
  <si>
    <t>溆浦农村商业银行营业部</t>
  </si>
  <si>
    <t>溆浦县卢峰镇兴隆街88号</t>
  </si>
  <si>
    <t>07453222447</t>
  </si>
  <si>
    <t>溆浦低庄新街支行</t>
  </si>
  <si>
    <t>溆浦县低庄镇过镜街168号</t>
  </si>
  <si>
    <t>07453602396</t>
  </si>
  <si>
    <t>溆浦城北支行</t>
  </si>
  <si>
    <t>溆浦县卢峰镇团结街</t>
  </si>
  <si>
    <t>07453323131</t>
  </si>
  <si>
    <t>溆浦县支行营业部</t>
  </si>
  <si>
    <t>溆浦县卢峰镇兴隆街119号</t>
  </si>
  <si>
    <t>07453223565</t>
  </si>
  <si>
    <t>溆浦大江口支行</t>
  </si>
  <si>
    <t>溆浦县大江口镇上街</t>
  </si>
  <si>
    <t>07453580553</t>
  </si>
  <si>
    <t>溆浦花桥支行</t>
  </si>
  <si>
    <t>溆浦县双井镇</t>
  </si>
  <si>
    <t>07453740024</t>
  </si>
  <si>
    <t>溆浦桥江支行</t>
  </si>
  <si>
    <t>溆浦县桥江镇文明街</t>
  </si>
  <si>
    <t>07453810189</t>
  </si>
  <si>
    <t>溆浦龙潭支行</t>
  </si>
  <si>
    <t>溆浦县龙潭镇新兴街</t>
  </si>
  <si>
    <t>07453870375</t>
  </si>
  <si>
    <t>溆浦屈原路支行</t>
  </si>
  <si>
    <t>溆浦县义陵大道</t>
  </si>
  <si>
    <t>07453326492</t>
  </si>
  <si>
    <t>警予广场加州红酒店旁</t>
  </si>
  <si>
    <t>07453322500</t>
  </si>
  <si>
    <t>溆浦县卢峰镇警予东路002号</t>
  </si>
  <si>
    <t>07453220001</t>
  </si>
  <si>
    <t>迎宾路支行</t>
  </si>
  <si>
    <t>卢峰镇迎宾西路绿和家园10栋113115号门面</t>
  </si>
  <si>
    <t>07453323993</t>
  </si>
  <si>
    <t>警予营业所</t>
  </si>
  <si>
    <t>卢峰镇警予北路138号</t>
  </si>
  <si>
    <t>15581557808</t>
  </si>
  <si>
    <t>沅陵县</t>
  </si>
  <si>
    <t>沅陵支行</t>
  </si>
  <si>
    <r>
      <rPr>
        <sz val="11"/>
        <rFont val="宋体"/>
        <charset val="134"/>
      </rPr>
      <t>沅陵镇辰州东街</t>
    </r>
    <r>
      <rPr>
        <sz val="11"/>
        <rFont val="宋体"/>
        <charset val="134"/>
      </rPr>
      <t>35</t>
    </r>
    <r>
      <rPr>
        <sz val="11"/>
        <rFont val="宋体"/>
        <charset val="134"/>
      </rPr>
      <t>号</t>
    </r>
  </si>
  <si>
    <t>18274599871</t>
  </si>
  <si>
    <t>沅陵辰州矿业支行</t>
  </si>
  <si>
    <t>官庄镇高华路</t>
  </si>
  <si>
    <t>13707459009</t>
  </si>
  <si>
    <t>沅陵县支行</t>
  </si>
  <si>
    <r>
      <rPr>
        <sz val="11"/>
        <rFont val="宋体"/>
        <charset val="134"/>
      </rPr>
      <t>辰州东街</t>
    </r>
    <r>
      <rPr>
        <sz val="11"/>
        <rFont val="宋体"/>
        <charset val="134"/>
      </rPr>
      <t>5</t>
    </r>
    <r>
      <rPr>
        <sz val="11"/>
        <rFont val="宋体"/>
        <charset val="134"/>
      </rPr>
      <t>号五交化大楼一、二楼</t>
    </r>
  </si>
  <si>
    <t>07454225550</t>
  </si>
  <si>
    <t>辰州中街</t>
  </si>
  <si>
    <t>13974523755</t>
  </si>
  <si>
    <t>沅陵农村商业银行沅陵镇支行</t>
  </si>
  <si>
    <t>沅陵县沅陵镇辰州古城南路4号</t>
  </si>
  <si>
    <t>07454223690</t>
  </si>
  <si>
    <t>沅陵五强溪支行</t>
  </si>
  <si>
    <t>沅陵县五强溪镇麻伊伏居委会新街</t>
  </si>
  <si>
    <t>07454732415</t>
  </si>
  <si>
    <t>沅陵官庄支行</t>
  </si>
  <si>
    <t>沅陵县官庄镇老街</t>
  </si>
  <si>
    <t>07454633341</t>
  </si>
  <si>
    <t>沅陵县支行营业部</t>
  </si>
  <si>
    <t>沅陵县城天宁路北路4号</t>
  </si>
  <si>
    <t>07454224431</t>
  </si>
  <si>
    <t>沅陵镇天宁北路5号</t>
  </si>
  <si>
    <t>07454212590</t>
  </si>
  <si>
    <t>沅陵支行营业部</t>
  </si>
  <si>
    <t>沅陵县辰州中街“品龙归集花园”1号综合大楼17号门面</t>
  </si>
  <si>
    <t>07454224510</t>
  </si>
  <si>
    <t>沅陵镇教场坪居委会辰东街30号</t>
  </si>
  <si>
    <t>13637459995</t>
  </si>
  <si>
    <t>东路支行</t>
  </si>
  <si>
    <t>沅陵镇辰州东街33号</t>
  </si>
  <si>
    <t>07454228688</t>
  </si>
  <si>
    <t>芷江侗族自治县</t>
  </si>
  <si>
    <t>芷江县西街</t>
  </si>
  <si>
    <t>07456824505</t>
  </si>
  <si>
    <t>芷江县</t>
  </si>
  <si>
    <t>芷江支行</t>
  </si>
  <si>
    <r>
      <rPr>
        <sz val="11"/>
        <rFont val="宋体"/>
        <charset val="134"/>
      </rPr>
      <t>南正街</t>
    </r>
    <r>
      <rPr>
        <sz val="11"/>
        <rFont val="宋体"/>
        <charset val="134"/>
      </rPr>
      <t>14</t>
    </r>
    <r>
      <rPr>
        <sz val="11"/>
        <rFont val="宋体"/>
        <charset val="134"/>
      </rPr>
      <t>号</t>
    </r>
  </si>
  <si>
    <t>15111500008</t>
  </si>
  <si>
    <t>芷江镇凯旋路36号</t>
  </si>
  <si>
    <t>13627458759</t>
  </si>
  <si>
    <t>芷江农村商业银行营业部</t>
  </si>
  <si>
    <t>芷江侗族自治县芷江镇凯旋路220号</t>
  </si>
  <si>
    <t>07456846558</t>
  </si>
  <si>
    <t>芷江侗族自治县支行营业部</t>
  </si>
  <si>
    <t>芷江县城南正街35号</t>
  </si>
  <si>
    <t>07456826249</t>
  </si>
  <si>
    <t>芷江镇东紫巷东兴苑商住一、二楼</t>
  </si>
  <si>
    <t>07456839272</t>
  </si>
  <si>
    <t>芷江县凯旋路12号</t>
  </si>
  <si>
    <t>07456731666</t>
  </si>
  <si>
    <t>芷江凯旋路营业所</t>
  </si>
  <si>
    <t>凯旋路湘运汽车站对面</t>
  </si>
  <si>
    <t>13317459221</t>
  </si>
  <si>
    <t>中方县</t>
  </si>
  <si>
    <t>中方支行</t>
  </si>
  <si>
    <r>
      <rPr>
        <sz val="11"/>
        <rFont val="宋体"/>
        <charset val="134"/>
      </rPr>
      <t>南湖中路</t>
    </r>
    <r>
      <rPr>
        <sz val="11"/>
        <rFont val="宋体"/>
        <charset val="134"/>
      </rPr>
      <t>580</t>
    </r>
    <r>
      <rPr>
        <sz val="11"/>
        <rFont val="宋体"/>
        <charset val="134"/>
      </rPr>
      <t>号</t>
    </r>
  </si>
  <si>
    <t>18774770735</t>
  </si>
  <si>
    <t>杜鹃路27号</t>
  </si>
  <si>
    <t>13707455380</t>
  </si>
  <si>
    <t>中方农村商业银行营业部</t>
  </si>
  <si>
    <t>中方县银杏路502号</t>
  </si>
  <si>
    <t>07452813660</t>
  </si>
  <si>
    <t>中方农村商业银行泸阳支行</t>
  </si>
  <si>
    <t>中方县泸阳镇街上</t>
  </si>
  <si>
    <t>07452883434</t>
  </si>
  <si>
    <t>中方农村商业银行袁家支行</t>
  </si>
  <si>
    <t>中方县袁家乡街上</t>
  </si>
  <si>
    <t>07452613020</t>
  </si>
  <si>
    <t>怀化市中方县支行营业部</t>
  </si>
  <si>
    <t>中方县怀黔路中方家俱建材市场1栋1821号门面</t>
  </si>
  <si>
    <t>07452622916</t>
  </si>
  <si>
    <t>中方镇营业所</t>
  </si>
  <si>
    <t>中方镇和安家园旁</t>
  </si>
  <si>
    <t>13117451677</t>
  </si>
  <si>
    <t>娄底市</t>
  </si>
  <si>
    <t>经济开发区</t>
  </si>
  <si>
    <t>娄底大汉大道支行</t>
  </si>
  <si>
    <t>大汉大道220号</t>
  </si>
  <si>
    <t>07388223676</t>
  </si>
  <si>
    <t>冷水江市</t>
  </si>
  <si>
    <t>冷水江支行营业部</t>
  </si>
  <si>
    <r>
      <rPr>
        <sz val="11"/>
        <rFont val="宋体"/>
        <charset val="134"/>
      </rPr>
      <t>新城路</t>
    </r>
    <r>
      <rPr>
        <sz val="11"/>
        <rFont val="宋体"/>
        <charset val="134"/>
      </rPr>
      <t>23</t>
    </r>
    <r>
      <rPr>
        <sz val="11"/>
        <rFont val="宋体"/>
        <charset val="134"/>
      </rPr>
      <t>号</t>
    </r>
  </si>
  <si>
    <t>07385212354</t>
  </si>
  <si>
    <t>冷水江市支行</t>
  </si>
  <si>
    <t>冷水江市健康路与红日路交汇处（市人民医院对面）</t>
  </si>
  <si>
    <t>07385219996</t>
  </si>
  <si>
    <t>锑都中路44号</t>
  </si>
  <si>
    <t>13574518689</t>
  </si>
  <si>
    <t>冷水江农村商业银行桃园支行</t>
  </si>
  <si>
    <t>金竹东路乡干楼</t>
  </si>
  <si>
    <t>07385361135</t>
  </si>
  <si>
    <t>冷江支行营业部</t>
  </si>
  <si>
    <t>冷水江市冷办涟溪桥社区万成立锑都文化广场（A区）11栋</t>
  </si>
  <si>
    <t>07385212254</t>
  </si>
  <si>
    <t>冷水江支行</t>
  </si>
  <si>
    <t>金竹西路建设大楼12号门面</t>
  </si>
  <si>
    <t>07385365299</t>
  </si>
  <si>
    <t>冷水江市建新街14号</t>
  </si>
  <si>
    <t>07385237913</t>
  </si>
  <si>
    <t>广场路支行</t>
  </si>
  <si>
    <t>金竹西路23号（老农业银行综合楼一楼）</t>
  </si>
  <si>
    <t>07388222914</t>
  </si>
  <si>
    <t>金竹中路营业所</t>
  </si>
  <si>
    <t>集中社区居委会四组（政务中心斜对门）</t>
  </si>
  <si>
    <t>18692859866</t>
  </si>
  <si>
    <t>涟源市</t>
  </si>
  <si>
    <t>涟源支行营业部</t>
  </si>
  <si>
    <r>
      <rPr>
        <sz val="11"/>
        <rFont val="宋体"/>
        <charset val="134"/>
      </rPr>
      <t>人民中路</t>
    </r>
    <r>
      <rPr>
        <sz val="11"/>
        <rFont val="宋体"/>
        <charset val="134"/>
      </rPr>
      <t>144</t>
    </r>
    <r>
      <rPr>
        <sz val="11"/>
        <rFont val="宋体"/>
        <charset val="134"/>
      </rPr>
      <t>号</t>
    </r>
  </si>
  <si>
    <t>07384428176</t>
  </si>
  <si>
    <t>人民路61号</t>
  </si>
  <si>
    <t>18673868128</t>
  </si>
  <si>
    <t>涟源农村商业银行营业部</t>
  </si>
  <si>
    <t>光蓝路东区一号</t>
  </si>
  <si>
    <t>07384491591</t>
  </si>
  <si>
    <t>涟源农村商业银行伏口支行</t>
  </si>
  <si>
    <t>伏口镇伏口社区</t>
  </si>
  <si>
    <t>07384641009</t>
  </si>
  <si>
    <t>涟源农村商业银行杨家滩支行</t>
  </si>
  <si>
    <t>杨市镇集祥社区车站路</t>
  </si>
  <si>
    <t>07384561045</t>
  </si>
  <si>
    <t>涟源农村商业银行斗笠山支行</t>
  </si>
  <si>
    <t>斗笠山镇香花村</t>
  </si>
  <si>
    <t>07384661128</t>
  </si>
  <si>
    <t>涟源农村商业银行桥头河支行</t>
  </si>
  <si>
    <t>桥头河镇中原路24号</t>
  </si>
  <si>
    <t>07384541528</t>
  </si>
  <si>
    <t>涟源农村商业银行金石支行</t>
  </si>
  <si>
    <t>金石镇砂石社区</t>
  </si>
  <si>
    <t>07384335090</t>
  </si>
  <si>
    <t>涟源农村商业银行山塘支行</t>
  </si>
  <si>
    <t>荷塘镇荷塘社区</t>
  </si>
  <si>
    <t>07384351328</t>
  </si>
  <si>
    <t>涟源农村商业银行白马支行</t>
  </si>
  <si>
    <t>白马镇白马社区</t>
  </si>
  <si>
    <t>07384781428</t>
  </si>
  <si>
    <t>涟源农村商业银行七星支行</t>
  </si>
  <si>
    <t>七星街镇七星社区</t>
  </si>
  <si>
    <t>07384961038</t>
  </si>
  <si>
    <t>涟源农村商业银行安平支行</t>
  </si>
  <si>
    <t>安平镇唐家社区</t>
  </si>
  <si>
    <t>07384251865</t>
  </si>
  <si>
    <t>涟源农村商业银行六亩塘支行</t>
  </si>
  <si>
    <t>六亩塘镇芦茅塘社区</t>
  </si>
  <si>
    <t>07384870430</t>
  </si>
  <si>
    <t>涟源交通路分理处</t>
  </si>
  <si>
    <t>涟源市交通路（人民医院旁）</t>
  </si>
  <si>
    <t>07384424241</t>
  </si>
  <si>
    <t>涟源市人民中路125号</t>
  </si>
  <si>
    <t>07384424725</t>
  </si>
  <si>
    <t>涟源荷叶分理处</t>
  </si>
  <si>
    <t>涟源市城区中山后街</t>
  </si>
  <si>
    <t>07384661796</t>
  </si>
  <si>
    <t>涟源六亩塘分理处</t>
  </si>
  <si>
    <t>涟源市六亩塘镇（财政局对门）</t>
  </si>
  <si>
    <t>07384425963</t>
  </si>
  <si>
    <t>涟源杨家滩支行</t>
  </si>
  <si>
    <t>涟源市杨家滩镇（利新村）</t>
  </si>
  <si>
    <t>07384561154</t>
  </si>
  <si>
    <t>涟源斗笠山分理处</t>
  </si>
  <si>
    <t>涟源市斗笠山镇香花商业街</t>
  </si>
  <si>
    <t>涟源桥头河支行</t>
  </si>
  <si>
    <t>涟源市桥头河镇桥头河区中原路</t>
  </si>
  <si>
    <t>07384541110</t>
  </si>
  <si>
    <t>涟源支行</t>
  </si>
  <si>
    <t>人民路86号（涟源市原卫生局办公楼一、二层）</t>
  </si>
  <si>
    <t>07384458678</t>
  </si>
  <si>
    <t>桥头河支行</t>
  </si>
  <si>
    <t>桥头河镇桥西路运输公司门面</t>
  </si>
  <si>
    <t>07384541177</t>
  </si>
  <si>
    <t>城东营业所</t>
  </si>
  <si>
    <t>人民东路50号</t>
  </si>
  <si>
    <t>07384431526</t>
  </si>
  <si>
    <t>涟源市支行营业部</t>
  </si>
  <si>
    <t>石马山镇新城东路创安金城</t>
  </si>
  <si>
    <t>07384436622</t>
  </si>
  <si>
    <t>涟源县</t>
  </si>
  <si>
    <t>涟源市人民路481号</t>
  </si>
  <si>
    <t>07384422597</t>
  </si>
  <si>
    <t>娄星区</t>
  </si>
  <si>
    <t>娄底分行营业部</t>
  </si>
  <si>
    <r>
      <rPr>
        <sz val="11"/>
        <rFont val="宋体"/>
        <charset val="134"/>
      </rPr>
      <t>乐坪大道</t>
    </r>
    <r>
      <rPr>
        <sz val="11"/>
        <rFont val="宋体"/>
        <charset val="134"/>
      </rPr>
      <t>282</t>
    </r>
    <r>
      <rPr>
        <sz val="11"/>
        <rFont val="宋体"/>
        <charset val="134"/>
      </rPr>
      <t>号</t>
    </r>
  </si>
  <si>
    <t>07388216801</t>
  </si>
  <si>
    <t>涟钢支行</t>
  </si>
  <si>
    <t>涟钢钢城东路</t>
  </si>
  <si>
    <t>07388612042</t>
  </si>
  <si>
    <t>月塘支行</t>
  </si>
  <si>
    <r>
      <rPr>
        <sz val="11"/>
        <rFont val="宋体"/>
        <charset val="134"/>
      </rPr>
      <t>月塘街</t>
    </r>
    <r>
      <rPr>
        <sz val="11"/>
        <rFont val="宋体"/>
        <charset val="134"/>
      </rPr>
      <t>163</t>
    </r>
    <r>
      <rPr>
        <sz val="11"/>
        <rFont val="宋体"/>
        <charset val="134"/>
      </rPr>
      <t>号</t>
    </r>
  </si>
  <si>
    <t>07388321432</t>
  </si>
  <si>
    <r>
      <rPr>
        <sz val="11"/>
        <rFont val="宋体"/>
        <charset val="134"/>
      </rPr>
      <t>娄底市娄星区长青中街</t>
    </r>
    <r>
      <rPr>
        <sz val="11"/>
        <rFont val="宋体"/>
        <charset val="134"/>
      </rPr>
      <t>374</t>
    </r>
    <r>
      <rPr>
        <sz val="11"/>
        <rFont val="宋体"/>
        <charset val="134"/>
      </rPr>
      <t>号华融大厦</t>
    </r>
  </si>
  <si>
    <t>07388159916</t>
  </si>
  <si>
    <r>
      <rPr>
        <sz val="11"/>
        <rFont val="宋体"/>
        <charset val="134"/>
      </rPr>
      <t>娄底市娄星区月塘街吉泰邦臣大厦</t>
    </r>
    <r>
      <rPr>
        <sz val="11"/>
        <rFont val="宋体"/>
        <charset val="134"/>
      </rPr>
      <t>A</t>
    </r>
    <r>
      <rPr>
        <sz val="11"/>
        <rFont val="宋体"/>
        <charset val="134"/>
      </rPr>
      <t>座</t>
    </r>
    <r>
      <rPr>
        <sz val="11"/>
        <rFont val="宋体"/>
        <charset val="134"/>
      </rPr>
      <t>1</t>
    </r>
    <r>
      <rPr>
        <sz val="11"/>
        <rFont val="宋体"/>
        <charset val="134"/>
      </rPr>
      <t>楼</t>
    </r>
  </si>
  <si>
    <t>07388159911</t>
  </si>
  <si>
    <t>市分行营业部（长青支行）</t>
  </si>
  <si>
    <t>长青中街38号</t>
  </si>
  <si>
    <t>13762810026</t>
  </si>
  <si>
    <t>新星支行</t>
  </si>
  <si>
    <t>乐坪东街26号</t>
  </si>
  <si>
    <t>07388229337</t>
  </si>
  <si>
    <t>氐星路万豪城市广场</t>
  </si>
  <si>
    <t>07388809033</t>
  </si>
  <si>
    <t>娄底新星南路支行</t>
  </si>
  <si>
    <t>新星南路与吉星路交汇处泓泽.星城1栋</t>
  </si>
  <si>
    <t>07388316156</t>
  </si>
  <si>
    <t>娄底农村商业银行营业部</t>
  </si>
  <si>
    <t>甘桂南路1221号</t>
  </si>
  <si>
    <t>13786867015</t>
  </si>
  <si>
    <t>娄底农村商业银行茶园支行</t>
  </si>
  <si>
    <t>万宝镇茶园村铁建组</t>
  </si>
  <si>
    <t>18873835889</t>
  </si>
  <si>
    <t>娄底农村商业银行洞新支行</t>
  </si>
  <si>
    <t>长青西街12号(希望大夏西侧）</t>
  </si>
  <si>
    <t>17872899392</t>
  </si>
  <si>
    <t>娄底农村商业银行和平支行</t>
  </si>
  <si>
    <t>新星南路乐坪大道566号</t>
  </si>
  <si>
    <t>15073879105</t>
  </si>
  <si>
    <t>娄底农村商业银行经开区支行</t>
  </si>
  <si>
    <t>经济技术开发区大汉路五江建材城B区1栋门面</t>
  </si>
  <si>
    <t>15243889553</t>
  </si>
  <si>
    <t>娄底农村商业银行小碧支行</t>
  </si>
  <si>
    <t>杉山镇小碧村新街</t>
  </si>
  <si>
    <t>15873806280</t>
  </si>
  <si>
    <t>娄底农村商业银行西阳支行</t>
  </si>
  <si>
    <t>经济开发区大埠桥办事处西阳村黄庆组</t>
  </si>
  <si>
    <t>18907388670</t>
  </si>
  <si>
    <t>春园支行营业部</t>
  </si>
  <si>
    <t>娄星区南贸东街470号</t>
  </si>
  <si>
    <t>07388313751</t>
  </si>
  <si>
    <t>娄底新世纪支行</t>
  </si>
  <si>
    <t>长青中街20号</t>
  </si>
  <si>
    <t>15973080576</t>
  </si>
  <si>
    <t>娄星支行营业部</t>
  </si>
  <si>
    <t>乐坪西街15号</t>
  </si>
  <si>
    <t>16680302330</t>
  </si>
  <si>
    <t>涟钢支行营业部</t>
  </si>
  <si>
    <t>娄星区涟钢娄星北路和凤阳街交叉处</t>
  </si>
  <si>
    <t>07388616520</t>
  </si>
  <si>
    <t>娄底蛇形山支行</t>
  </si>
  <si>
    <t>娄星区蛇形山镇立新村</t>
  </si>
  <si>
    <t>18873827276</t>
  </si>
  <si>
    <t>娄底分行</t>
  </si>
  <si>
    <t>湘中大道360号皇城御园裙楼</t>
  </si>
  <si>
    <t>07388368126</t>
  </si>
  <si>
    <t>娄底娄星支行</t>
  </si>
  <si>
    <t>乐坪东街与娄星南路交汇处恒隆国际大厦一、二层</t>
  </si>
  <si>
    <t>07388368161</t>
  </si>
  <si>
    <t>乐坪大道266号</t>
  </si>
  <si>
    <t>07388939550</t>
  </si>
  <si>
    <t>钢城东街支行</t>
  </si>
  <si>
    <t>涟钢钢城东街振兴大厦一楼</t>
  </si>
  <si>
    <t>07388614678</t>
  </si>
  <si>
    <t>乐坪东街（市乡镇企业局一楼门面）</t>
  </si>
  <si>
    <t>07388311630</t>
  </si>
  <si>
    <t>娄星支行</t>
  </si>
  <si>
    <t>娄星南路（区政府西侧）</t>
  </si>
  <si>
    <t>07388315875</t>
  </si>
  <si>
    <t>乐坪街广成大厦1619号门面</t>
  </si>
  <si>
    <t>07388221464</t>
  </si>
  <si>
    <t>长青中街营业所</t>
  </si>
  <si>
    <t>长青中街26号</t>
  </si>
  <si>
    <t>07388312282</t>
  </si>
  <si>
    <t>乐平东街3号中国邮政储蓄银行（金香大酒店旁边）</t>
  </si>
  <si>
    <t>07388380306</t>
  </si>
  <si>
    <t>双峰县</t>
  </si>
  <si>
    <t>双峰支行营业部</t>
  </si>
  <si>
    <r>
      <rPr>
        <sz val="11"/>
        <rFont val="宋体"/>
        <charset val="134"/>
      </rPr>
      <t>永丰镇复兴路</t>
    </r>
    <r>
      <rPr>
        <sz val="11"/>
        <rFont val="宋体"/>
        <charset val="134"/>
      </rPr>
      <t>487</t>
    </r>
    <r>
      <rPr>
        <sz val="11"/>
        <rFont val="宋体"/>
        <charset val="134"/>
      </rPr>
      <t>号</t>
    </r>
  </si>
  <si>
    <t>07386822157</t>
  </si>
  <si>
    <t>双峰县支行</t>
  </si>
  <si>
    <t>双峰县城国藩路与和森路交汇处西南角</t>
  </si>
  <si>
    <t>07386890066</t>
  </si>
  <si>
    <t>永丰镇复兴街493号</t>
  </si>
  <si>
    <t>13873867589</t>
  </si>
  <si>
    <t>双峰农村商业银行营业部</t>
  </si>
  <si>
    <t>永丰街道八本街522号</t>
  </si>
  <si>
    <t>07386821425</t>
  </si>
  <si>
    <t>双峰农村商业银行石牛支行</t>
  </si>
  <si>
    <t>石牛乡石牛山社区石牛组</t>
  </si>
  <si>
    <t>07386111160</t>
  </si>
  <si>
    <t>双峰农村商业银行杏子支行</t>
  </si>
  <si>
    <t>杏子铺镇城中村</t>
  </si>
  <si>
    <t>07386331189</t>
  </si>
  <si>
    <t>双峰农村商业银行甘棠支行</t>
  </si>
  <si>
    <t>甘棠镇甘棠村</t>
  </si>
  <si>
    <t>07386661035</t>
  </si>
  <si>
    <t>双峰农村商业银行青树坪支行</t>
  </si>
  <si>
    <t>青树坪镇青树村</t>
  </si>
  <si>
    <t>07386742540</t>
  </si>
  <si>
    <t>双峰农村商业银行花门支行</t>
  </si>
  <si>
    <t>花门镇春山村</t>
  </si>
  <si>
    <t>07386991045</t>
  </si>
  <si>
    <t>双峰农村商业银行永丰支行</t>
  </si>
  <si>
    <t>永丰镇复兴路631号</t>
  </si>
  <si>
    <t>07386829621</t>
  </si>
  <si>
    <t>双峰国藩分理处</t>
  </si>
  <si>
    <t>国藩路与艺芳街交叉处艺芳新城·上苑2#209至215铺</t>
  </si>
  <si>
    <t>13607383868</t>
  </si>
  <si>
    <t>双峰县永丰街办道复兴路465号</t>
  </si>
  <si>
    <t>15973870683</t>
  </si>
  <si>
    <t>双峰和森分理处</t>
  </si>
  <si>
    <t>双峰县永丰街办道育才路68号</t>
  </si>
  <si>
    <t>15873869590</t>
  </si>
  <si>
    <t>双峰青树坪支行</t>
  </si>
  <si>
    <t>双峰县青树坪镇镇南路</t>
  </si>
  <si>
    <t>18390534835</t>
  </si>
  <si>
    <t>双峰杏子分理处</t>
  </si>
  <si>
    <t>双峰县杏子镇木加塘街</t>
  </si>
  <si>
    <t>18374267384</t>
  </si>
  <si>
    <t>双峰龙田支行</t>
  </si>
  <si>
    <t>双峰县走马街镇乾隆街</t>
  </si>
  <si>
    <t>13875445486</t>
  </si>
  <si>
    <t>双峰甘棠支行</t>
  </si>
  <si>
    <t>双峰县甘棠镇谭江村</t>
  </si>
  <si>
    <t>13875486755</t>
  </si>
  <si>
    <t>双峰花门分理处</t>
  </si>
  <si>
    <t>双峰县花门镇正公祠</t>
  </si>
  <si>
    <t>17307388499</t>
  </si>
  <si>
    <t>双峰太平寺支行</t>
  </si>
  <si>
    <t>双峰县洪山镇菊花村</t>
  </si>
  <si>
    <t>18774456686</t>
  </si>
  <si>
    <t>双峰县荷叶支行</t>
  </si>
  <si>
    <t>双峰县无慢街(荷叶镇政府东南侧约150米)</t>
  </si>
  <si>
    <t>13973872396</t>
  </si>
  <si>
    <t>双峰支行</t>
  </si>
  <si>
    <t>国藩路和艺芳街交叉处（新华联超市旁）</t>
  </si>
  <si>
    <t>07386891236</t>
  </si>
  <si>
    <t>双峰县和森路支行</t>
  </si>
  <si>
    <t>双峰县永丰镇国藩北恒泽和苑小区7栋临街门</t>
  </si>
  <si>
    <t>07386822104</t>
  </si>
  <si>
    <t>复兴路营业所</t>
  </si>
  <si>
    <t>永丰镇复兴路455号（汽车东站对面）</t>
  </si>
  <si>
    <t>07386824442</t>
  </si>
  <si>
    <t>五里牌营业所</t>
  </si>
  <si>
    <t>永丰镇五里广场由北向南第9号—12号门面</t>
  </si>
  <si>
    <t>07386882069</t>
  </si>
  <si>
    <t>双峰县支行营业部</t>
  </si>
  <si>
    <t>永丰镇和森大道与蔡畅路交汇处</t>
  </si>
  <si>
    <t>07386859578</t>
  </si>
  <si>
    <t>新化县</t>
  </si>
  <si>
    <t>新化支行营业部</t>
  </si>
  <si>
    <r>
      <rPr>
        <sz val="11"/>
        <rFont val="宋体"/>
        <charset val="134"/>
      </rPr>
      <t>梅苑开发区上梅东路</t>
    </r>
    <r>
      <rPr>
        <sz val="11"/>
        <rFont val="宋体"/>
        <charset val="134"/>
      </rPr>
      <t>41</t>
    </r>
    <r>
      <rPr>
        <sz val="11"/>
        <rFont val="宋体"/>
        <charset val="134"/>
      </rPr>
      <t>号</t>
    </r>
  </si>
  <si>
    <t>07383216520</t>
  </si>
  <si>
    <t>新化天华路支行</t>
  </si>
  <si>
    <r>
      <rPr>
        <sz val="11"/>
        <rFont val="宋体"/>
        <charset val="134"/>
      </rPr>
      <t>上梅镇天华路</t>
    </r>
    <r>
      <rPr>
        <sz val="11"/>
        <rFont val="宋体"/>
        <charset val="134"/>
      </rPr>
      <t>85</t>
    </r>
    <r>
      <rPr>
        <sz val="11"/>
        <rFont val="宋体"/>
        <charset val="134"/>
      </rPr>
      <t>号</t>
    </r>
  </si>
  <si>
    <t>07383521570</t>
  </si>
  <si>
    <t>新化县支行</t>
  </si>
  <si>
    <t>新化县梅苑开发区梅苑南路龙都国际大厦一楼</t>
  </si>
  <si>
    <t>07383376596</t>
  </si>
  <si>
    <t>上梅东路50号</t>
  </si>
  <si>
    <t>15502521595</t>
  </si>
  <si>
    <t>新化农村商业银行营业部</t>
  </si>
  <si>
    <t>上梅东路30号</t>
  </si>
  <si>
    <t>07383239113</t>
  </si>
  <si>
    <t>新化农村商业银行吉庆支行</t>
  </si>
  <si>
    <t>吉庆镇金星社区鸡叫岩村</t>
  </si>
  <si>
    <t>07383711257</t>
  </si>
  <si>
    <t>新化农村商业银行洋溪支行</t>
  </si>
  <si>
    <t>洋溪镇中一村横马路街</t>
  </si>
  <si>
    <t>07383811934</t>
  </si>
  <si>
    <t>新化农村商业银行白溪支行</t>
  </si>
  <si>
    <t>白溪镇向学社区新建街</t>
  </si>
  <si>
    <t>07383751341</t>
  </si>
  <si>
    <t>新化农村商业银行水车支行</t>
  </si>
  <si>
    <t>水车镇水车村2组</t>
  </si>
  <si>
    <t>07383611280</t>
  </si>
  <si>
    <t>新化农村商业银行横阳支行</t>
  </si>
  <si>
    <t>孟公镇孟公村4组</t>
  </si>
  <si>
    <t>07383621276</t>
  </si>
  <si>
    <t>新化农村商业银行琅塘支行</t>
  </si>
  <si>
    <t>琅塘镇印双村</t>
  </si>
  <si>
    <t>0738365392</t>
  </si>
  <si>
    <t>新化农村商业银行城关支行</t>
  </si>
  <si>
    <t>上梅镇福景山社区城东路75号</t>
  </si>
  <si>
    <t>07383524059</t>
  </si>
  <si>
    <t>新化农村商业银行温塘支行</t>
  </si>
  <si>
    <t>温塘镇温塘村教育路</t>
  </si>
  <si>
    <t>07383481031</t>
  </si>
  <si>
    <t>新化农村商业银行荣华支行</t>
  </si>
  <si>
    <t>荣华乡过街村</t>
  </si>
  <si>
    <t>07383666036</t>
  </si>
  <si>
    <t>新化农村商业银行燎原支行</t>
  </si>
  <si>
    <t>上梅镇天华南路金源商埠六栋</t>
  </si>
  <si>
    <t>07383330320</t>
  </si>
  <si>
    <t>新化农村商业银行炉观支行</t>
  </si>
  <si>
    <t>炉观镇炉观村</t>
  </si>
  <si>
    <t>07383861241</t>
  </si>
  <si>
    <t>新化农村商业银行西河支行</t>
  </si>
  <si>
    <t>西河镇双蹄村</t>
  </si>
  <si>
    <t>07383831302</t>
  </si>
  <si>
    <t>新化农村商业银行游家支行</t>
  </si>
  <si>
    <t>游家镇游家村</t>
  </si>
  <si>
    <t>07383871343</t>
  </si>
  <si>
    <t>新化农村商业银行圳上支行</t>
  </si>
  <si>
    <t>圳上镇神仙坪村2组</t>
  </si>
  <si>
    <t>07383771276</t>
  </si>
  <si>
    <t>新化上梅支行</t>
  </si>
  <si>
    <t>新化县上梅镇青石街农业银行</t>
  </si>
  <si>
    <t>07383525967</t>
  </si>
  <si>
    <t>新化县上渡街道办事处上梅东路64号</t>
  </si>
  <si>
    <t>07383211020</t>
  </si>
  <si>
    <t>新化洋溪支行</t>
  </si>
  <si>
    <t>新化县洋溪镇新街</t>
  </si>
  <si>
    <t>07383811309</t>
  </si>
  <si>
    <t>新化横阳支行</t>
  </si>
  <si>
    <t>新化县孟公镇孟公村</t>
  </si>
  <si>
    <t>07383621213</t>
  </si>
  <si>
    <t>新化白溪分理处</t>
  </si>
  <si>
    <t>新化县白溪镇白溪中街</t>
  </si>
  <si>
    <t>07383751311</t>
  </si>
  <si>
    <t>新化圳上分理处</t>
  </si>
  <si>
    <t>新化县圳上镇久大村</t>
  </si>
  <si>
    <t>07383771213</t>
  </si>
  <si>
    <t>上梅东路37号</t>
  </si>
  <si>
    <t>07383226228</t>
  </si>
  <si>
    <t>新化县上梅镇城东街54号</t>
  </si>
  <si>
    <t>07383518739</t>
  </si>
  <si>
    <t>梅苑北路营业所</t>
  </si>
  <si>
    <t>广播局对面、和一酒店旁边</t>
  </si>
  <si>
    <t>07383216943</t>
  </si>
  <si>
    <t>梅苑开发区桥东街（鸿宇大酒店对面）</t>
  </si>
  <si>
    <t>07383268011</t>
  </si>
  <si>
    <t>湘西</t>
  </si>
  <si>
    <t>保靖县</t>
  </si>
  <si>
    <t>保靖农村商业银行营业部</t>
  </si>
  <si>
    <t>迁陵镇北门路6号</t>
  </si>
  <si>
    <t>07437725707</t>
  </si>
  <si>
    <t>凤凰县</t>
  </si>
  <si>
    <t>凤凰农村商业银行营业部</t>
  </si>
  <si>
    <t>凤凰县沱江镇南华路17号</t>
  </si>
  <si>
    <t>07433221640</t>
  </si>
  <si>
    <t>凤凰农村商业银行新场支行</t>
  </si>
  <si>
    <t>凤凰县新场乡</t>
  </si>
  <si>
    <t>07433730030</t>
  </si>
  <si>
    <t>凤凰农村商业银行廖家桥支行</t>
  </si>
  <si>
    <t>凤凰县廖家桥镇</t>
  </si>
  <si>
    <t>07433771018</t>
  </si>
  <si>
    <t>凤凰农村商业银行千工坪支行</t>
  </si>
  <si>
    <t>凤凰县千工坪乡</t>
  </si>
  <si>
    <t>07433655010</t>
  </si>
  <si>
    <t>凤凰农村商业银行腊尔山支行</t>
  </si>
  <si>
    <t>凤凰县腊尓山镇</t>
  </si>
  <si>
    <t>07433630007</t>
  </si>
  <si>
    <t>凤凰农村商业银行禾库支行</t>
  </si>
  <si>
    <t>凤凰县禾库镇</t>
  </si>
  <si>
    <t>07433690041</t>
  </si>
  <si>
    <t>古丈县</t>
  </si>
  <si>
    <t>古丈农村商业银行营业部</t>
  </si>
  <si>
    <t>古丈县古阳镇红星小区18号</t>
  </si>
  <si>
    <t>07434723230</t>
  </si>
  <si>
    <t>古丈农村商业银行太阳城支行</t>
  </si>
  <si>
    <t>古丈县古阳镇太阳城</t>
  </si>
  <si>
    <t>07434726727</t>
  </si>
  <si>
    <t>古丈农村商业银行古阳支行</t>
  </si>
  <si>
    <t>古丈县古阳镇河街</t>
  </si>
  <si>
    <t>07434722720</t>
  </si>
  <si>
    <t>古丈农村商业银行城郊支行</t>
  </si>
  <si>
    <t>古丈县古阳镇山坡湾</t>
  </si>
  <si>
    <t>07434723908</t>
  </si>
  <si>
    <t>花垣县</t>
  </si>
  <si>
    <t>花垣农村商业银行城郊支行</t>
  </si>
  <si>
    <t>湘西州花垣县建设西路49号</t>
  </si>
  <si>
    <t>13707431396</t>
  </si>
  <si>
    <t>花垣农村商业银行边城支行</t>
  </si>
  <si>
    <t>湘西州花垣县边城镇</t>
  </si>
  <si>
    <t>18674314466</t>
  </si>
  <si>
    <t>花垣农村商业银行龙潭支行</t>
  </si>
  <si>
    <t>湘西州花垣县龙潭镇</t>
  </si>
  <si>
    <t>19873871314</t>
  </si>
  <si>
    <t>花垣农村商业银行民乐支行</t>
  </si>
  <si>
    <t>湘西州花垣县民乐镇</t>
  </si>
  <si>
    <t>15974321520</t>
  </si>
  <si>
    <t>花垣农村商业银行吉卫支行</t>
  </si>
  <si>
    <t>湘西花垣县吉卫镇</t>
  </si>
  <si>
    <t>18474331206</t>
  </si>
  <si>
    <t>花垣农村商业银行麻栗场支行</t>
  </si>
  <si>
    <t>湘西州花垣县麻栗场镇</t>
  </si>
  <si>
    <t>13762121750</t>
  </si>
  <si>
    <t>花垣农村商业银行城北支行</t>
  </si>
  <si>
    <t>花垣县城北大道政务中心</t>
  </si>
  <si>
    <t>18974359130</t>
  </si>
  <si>
    <t>吉首市</t>
  </si>
  <si>
    <t>吉首农村商业银行营业部</t>
  </si>
  <si>
    <t>乾州载福路6号</t>
  </si>
  <si>
    <t>07438226236</t>
  </si>
  <si>
    <t>吉首农村商业银行人民路支行</t>
  </si>
  <si>
    <t>人民北路51号</t>
  </si>
  <si>
    <t>07438251505</t>
  </si>
  <si>
    <t>龙山县</t>
  </si>
  <si>
    <t>龙山农村商业银行营业部</t>
  </si>
  <si>
    <t>华塘街道岳麓大道与行政大道交汇处</t>
  </si>
  <si>
    <t>07436224099</t>
  </si>
  <si>
    <t>泸溪县</t>
  </si>
  <si>
    <t>泸溪农村商业银行营业部</t>
  </si>
  <si>
    <t>武溪镇白沙社区建设路293号</t>
  </si>
  <si>
    <t>18974388690</t>
  </si>
  <si>
    <t>永顺县</t>
  </si>
  <si>
    <t>永顺农村商业银行营业部</t>
  </si>
  <si>
    <t>灵溪镇河西中路139号</t>
  </si>
  <si>
    <t>07435229257</t>
  </si>
  <si>
    <t>张家界市</t>
  </si>
  <si>
    <t>慈利支行</t>
  </si>
  <si>
    <t>零阳镇零阳中路112号</t>
  </si>
  <si>
    <t>430800市</t>
  </si>
  <si>
    <t>07443238128</t>
  </si>
  <si>
    <t>慈利县支行</t>
  </si>
  <si>
    <t>慈利县零阳镇东街紫霞商业广场一楼临街门面及二楼南面区域</t>
  </si>
  <si>
    <t>07443330918</t>
  </si>
  <si>
    <t>零阳镇零阳东路27号</t>
  </si>
  <si>
    <t>13319641988</t>
  </si>
  <si>
    <t>慈利农村商业银行营业部</t>
  </si>
  <si>
    <t>零阳镇零阳中路43号</t>
  </si>
  <si>
    <t>07443235199</t>
  </si>
  <si>
    <t>零阳镇紫霞居委会火车站广场</t>
  </si>
  <si>
    <t>07442889911</t>
  </si>
  <si>
    <t>零阳镇零阳东路100号</t>
  </si>
  <si>
    <t>07443223774</t>
  </si>
  <si>
    <t>笔架路支行</t>
  </si>
  <si>
    <t>零阳镇笔架路1号邮政局一楼</t>
  </si>
  <si>
    <t>13974429611</t>
  </si>
  <si>
    <t>慈利县江垭支行</t>
  </si>
  <si>
    <t>慈利县江垭镇东河街188号</t>
  </si>
  <si>
    <t>07443555333</t>
  </si>
  <si>
    <t>慈利县火车站支行</t>
  </si>
  <si>
    <t>慈利县零阳西路011号</t>
  </si>
  <si>
    <t>07443227122</t>
  </si>
  <si>
    <t>桑植县</t>
  </si>
  <si>
    <t>桑植支行</t>
  </si>
  <si>
    <t>澧源镇和平街0226号</t>
  </si>
  <si>
    <t>07446224812</t>
  </si>
  <si>
    <t>桑植县支行</t>
  </si>
  <si>
    <t>桑植县澧源镇文明路</t>
  </si>
  <si>
    <t>07446233338</t>
  </si>
  <si>
    <t>澧源镇文明路</t>
  </si>
  <si>
    <t>15174433573</t>
  </si>
  <si>
    <t>湖南桑植农村商业银行营业部</t>
  </si>
  <si>
    <t>澧源镇文明西路38号</t>
  </si>
  <si>
    <t>07446229207</t>
  </si>
  <si>
    <t>桑植农村商业银行五里桥支行</t>
  </si>
  <si>
    <t>澧源镇文明西路214号</t>
  </si>
  <si>
    <t>07446220755</t>
  </si>
  <si>
    <t>桑植农村商业银行洪家关支行</t>
  </si>
  <si>
    <t>洪家关乡洪家关村大桥组</t>
  </si>
  <si>
    <t>07446777001</t>
  </si>
  <si>
    <t>桑植农村商业银行瑞塔铺支行</t>
  </si>
  <si>
    <t>瑞塔铺镇瑞市居委会下铺组</t>
  </si>
  <si>
    <t>07446512215</t>
  </si>
  <si>
    <t>桑植农村商业银行沙塔坪支行</t>
  </si>
  <si>
    <t>沙塔坪乡农科站曾家院子组</t>
  </si>
  <si>
    <t>07446671021</t>
  </si>
  <si>
    <t>桑植农村商业银行陈家河支行</t>
  </si>
  <si>
    <t>陈家河镇桥头居委会下坪组</t>
  </si>
  <si>
    <t>07446612337</t>
  </si>
  <si>
    <t>澧源镇尚家坪文明西路尚家坪小区一、二楼</t>
  </si>
  <si>
    <t>07446231117</t>
  </si>
  <si>
    <t>尚家坪支行</t>
  </si>
  <si>
    <t>澧源镇文明路邮政局一楼</t>
  </si>
  <si>
    <t>13487843100</t>
  </si>
  <si>
    <t>桑植县支行营业室</t>
  </si>
  <si>
    <t>桑植县和平中路357号</t>
  </si>
  <si>
    <t>07446782026</t>
  </si>
  <si>
    <t>武陵源区</t>
  </si>
  <si>
    <t>武陵源支行</t>
  </si>
  <si>
    <t>军地坪街道办事处吴家峪居委会武陵路438号</t>
  </si>
  <si>
    <t>07445616654</t>
  </si>
  <si>
    <t>白鹭路</t>
  </si>
  <si>
    <t>13787977158</t>
  </si>
  <si>
    <t>张家界农商银行武陵源支行</t>
  </si>
  <si>
    <t>军地坪办事处</t>
  </si>
  <si>
    <t>07445613383</t>
  </si>
  <si>
    <t>张家界农村商业银行索溪峪支行</t>
  </si>
  <si>
    <t>索溪峪镇岩门村岩门小区</t>
  </si>
  <si>
    <t>07445616203</t>
  </si>
  <si>
    <t>张家界农村商业银行中湖分理处</t>
  </si>
  <si>
    <t>中湖乡</t>
  </si>
  <si>
    <t>07445517052</t>
  </si>
  <si>
    <t>武陵源支行营业室</t>
  </si>
  <si>
    <t>武陵源区军地坪武陵大道中段亘立酒店旁</t>
  </si>
  <si>
    <t>07445613834</t>
  </si>
  <si>
    <t>永定支行</t>
  </si>
  <si>
    <t>解放路23号</t>
  </si>
  <si>
    <t>07448395588</t>
  </si>
  <si>
    <t>南庄坪支行</t>
  </si>
  <si>
    <t>南庄东路25号紫薇苑住宅小区门面</t>
  </si>
  <si>
    <t>07448223473</t>
  </si>
  <si>
    <t>永定区迎宾路和解放东路交界处天门大厦</t>
  </si>
  <si>
    <t>07448889118</t>
  </si>
  <si>
    <t>凤湾居委会北正路90号</t>
  </si>
  <si>
    <t>18374429292</t>
  </si>
  <si>
    <t>解放路188号泊富国际文化广场A栋1S03号门面</t>
  </si>
  <si>
    <t>07448780007</t>
  </si>
  <si>
    <t>南庄路88号</t>
  </si>
  <si>
    <t>07448780068</t>
  </si>
  <si>
    <t>张家界农村商业银行营业部</t>
  </si>
  <si>
    <t>西溪坪办事处永定大道2号</t>
  </si>
  <si>
    <t>07448222759</t>
  </si>
  <si>
    <t>张家界农村商业银行官坪分理处</t>
  </si>
  <si>
    <t>官坪乡</t>
  </si>
  <si>
    <t>07448538077</t>
  </si>
  <si>
    <t>张家界农村商业银行沅古坪支行</t>
  </si>
  <si>
    <t>沅古坪镇</t>
  </si>
  <si>
    <t>07448580328</t>
  </si>
  <si>
    <t>张家界农村商业银行教字垭支行</t>
  </si>
  <si>
    <t>教字垭镇</t>
  </si>
  <si>
    <t>07448526666</t>
  </si>
  <si>
    <t>张家界农村商业银行古庸路支行</t>
  </si>
  <si>
    <t>古庸路741号</t>
  </si>
  <si>
    <t>07448300623</t>
  </si>
  <si>
    <t>滨河路与教场路交汇处，御景湾2栋1楼</t>
  </si>
  <si>
    <t>07448833699</t>
  </si>
  <si>
    <t>大桥路支行</t>
  </si>
  <si>
    <t>大桥路2号邮政大厦一楼</t>
  </si>
  <si>
    <t>13574472700</t>
  </si>
  <si>
    <t>张家界市分行营业部</t>
  </si>
  <si>
    <t>大庸街道办事处月亮岛社区一楼门面</t>
  </si>
  <si>
    <t>07448227198</t>
  </si>
  <si>
    <t>永定区商业城支行</t>
  </si>
  <si>
    <t>永定区官黎坪</t>
  </si>
  <si>
    <t>07448222023</t>
  </si>
  <si>
    <t>永定区回龙路支行</t>
  </si>
  <si>
    <t>永定区回龙路副食品大市场旁</t>
  </si>
  <si>
    <t>07448255210</t>
  </si>
  <si>
    <t>湘西州</t>
  </si>
  <si>
    <t>保靖支行</t>
  </si>
  <si>
    <t>迁陵镇建新路18号</t>
  </si>
  <si>
    <t>433100土家族苗族自治州</t>
  </si>
  <si>
    <t>18307432228</t>
  </si>
  <si>
    <t>保靖县支行营业部</t>
  </si>
  <si>
    <r>
      <rPr>
        <sz val="11"/>
        <rFont val="宋体"/>
        <charset val="134"/>
      </rPr>
      <t>保靖县酉水南路</t>
    </r>
    <r>
      <rPr>
        <sz val="11"/>
        <rFont val="宋体"/>
        <charset val="134"/>
      </rPr>
      <t>69</t>
    </r>
    <r>
      <rPr>
        <sz val="11"/>
        <rFont val="宋体"/>
        <charset val="134"/>
      </rPr>
      <t>号</t>
    </r>
  </si>
  <si>
    <t>07437725024</t>
  </si>
  <si>
    <t>湘西长行村镇银行保靖支行</t>
  </si>
  <si>
    <t>迁陵镇满春园湘西长行</t>
  </si>
  <si>
    <t>07437910073</t>
  </si>
  <si>
    <t>建新街营业所</t>
  </si>
  <si>
    <t>迁陵镇建新街3号</t>
  </si>
  <si>
    <t>07437722758</t>
  </si>
  <si>
    <t>新街支行</t>
  </si>
  <si>
    <t>迁陵镇建新路23号</t>
  </si>
  <si>
    <t>07437727788</t>
  </si>
  <si>
    <t>迁陵镇建新路23号（新华书店旁）</t>
  </si>
  <si>
    <t>沱江镇南华路5号</t>
  </si>
  <si>
    <t>17774373108</t>
  </si>
  <si>
    <t>凤凰县支行</t>
  </si>
  <si>
    <t>凤凰县城北国际现代城1楼</t>
  </si>
  <si>
    <t>07433668982</t>
  </si>
  <si>
    <t>沱江镇南华路12号</t>
  </si>
  <si>
    <t>07433506777</t>
  </si>
  <si>
    <t>凤凰县支行营业部</t>
  </si>
  <si>
    <r>
      <rPr>
        <sz val="11"/>
        <rFont val="宋体"/>
        <charset val="134"/>
      </rPr>
      <t>凤凰县沱江镇凤凰路</t>
    </r>
    <r>
      <rPr>
        <sz val="11"/>
        <rFont val="宋体"/>
        <charset val="134"/>
      </rPr>
      <t>32</t>
    </r>
    <r>
      <rPr>
        <sz val="11"/>
        <rFont val="宋体"/>
        <charset val="134"/>
      </rPr>
      <t>号</t>
    </r>
  </si>
  <si>
    <t>07433226102</t>
  </si>
  <si>
    <r>
      <rPr>
        <sz val="11"/>
        <rFont val="宋体"/>
        <charset val="134"/>
      </rPr>
      <t>凤凰县沱江镇凤凰路</t>
    </r>
    <r>
      <rPr>
        <sz val="11"/>
        <rFont val="宋体"/>
        <charset val="134"/>
      </rPr>
      <t>21</t>
    </r>
    <r>
      <rPr>
        <sz val="11"/>
        <rFont val="宋体"/>
        <charset val="134"/>
      </rPr>
      <t>号</t>
    </r>
  </si>
  <si>
    <t>湘西长行村镇银行凤凰支行</t>
  </si>
  <si>
    <t>新马路财政局一楼湘西长行村镇银行</t>
  </si>
  <si>
    <t>07433500099</t>
  </si>
  <si>
    <t>凤凰县沱江镇南华路18号</t>
  </si>
  <si>
    <t>0743—3501872</t>
  </si>
  <si>
    <t>凤凰路营业所</t>
  </si>
  <si>
    <t>凤凰南路106号</t>
  </si>
  <si>
    <t>07433223067</t>
  </si>
  <si>
    <t>虹桥路支行</t>
  </si>
  <si>
    <t>沱江镇水田路口邮储银行（电信局处）</t>
  </si>
  <si>
    <t>07433221472</t>
  </si>
  <si>
    <t>古丈支行</t>
  </si>
  <si>
    <t>鸿翔南路60号</t>
  </si>
  <si>
    <t>13974382345</t>
  </si>
  <si>
    <t>古阳镇红星小区</t>
  </si>
  <si>
    <t>15576982176</t>
  </si>
  <si>
    <t>湘西长行村镇银行古丈支行</t>
  </si>
  <si>
    <t>古阳镇镇街</t>
  </si>
  <si>
    <t>07434722555</t>
  </si>
  <si>
    <t>十字街营业所</t>
  </si>
  <si>
    <t>十字街17号</t>
  </si>
  <si>
    <t>07434727330</t>
  </si>
  <si>
    <t>古丈县支行营业部</t>
  </si>
  <si>
    <t>河街友谊桥头</t>
  </si>
  <si>
    <t>07434726933</t>
  </si>
  <si>
    <t>花垣支行</t>
  </si>
  <si>
    <t>花垣镇建设路35号</t>
  </si>
  <si>
    <t>18674300411</t>
  </si>
  <si>
    <t>花垣县支行</t>
  </si>
  <si>
    <t>花垣县城北政务中心1楼</t>
  </si>
  <si>
    <t>07437216102</t>
  </si>
  <si>
    <t>花垣县支行营业部</t>
  </si>
  <si>
    <t>花垣县赶秋南路560号</t>
  </si>
  <si>
    <t>07437222011</t>
  </si>
  <si>
    <t>湘西长行村镇银行花垣支行</t>
  </si>
  <si>
    <t>伴壁江山湘西长行村镇银行</t>
  </si>
  <si>
    <t>07437515666</t>
  </si>
  <si>
    <t>建设中路营业所</t>
  </si>
  <si>
    <t>花垣镇建设中路292号</t>
  </si>
  <si>
    <t>07437223496</t>
  </si>
  <si>
    <t>花垣建设中路468号</t>
  </si>
  <si>
    <t>07437223223</t>
  </si>
  <si>
    <t>吉首火车站支行</t>
  </si>
  <si>
    <t>人民北路3号火车站旁</t>
  </si>
  <si>
    <t>18807430322</t>
  </si>
  <si>
    <t>吉首乾州支行</t>
  </si>
  <si>
    <t>乾州办事处人民南路21号</t>
  </si>
  <si>
    <t>吉首人民路支行</t>
  </si>
  <si>
    <t>人民北路59号</t>
  </si>
  <si>
    <t>18674331257</t>
  </si>
  <si>
    <t>湘西分行营业部</t>
  </si>
  <si>
    <t>吉首市人民中路1号屹立龙城大厦1楼</t>
  </si>
  <si>
    <t>07438752818</t>
  </si>
  <si>
    <t>湘西万溶江支行</t>
  </si>
  <si>
    <t>吉首市高新区经开区管委会华融湘江银行湘西万溶江支行</t>
  </si>
  <si>
    <t>07438729661</t>
  </si>
  <si>
    <t>镇溪办事处团结西路27号</t>
  </si>
  <si>
    <t>07438777220</t>
  </si>
  <si>
    <t>乾州办事处世纪大道与朝阳路交汇处（盛世豪庭）B栋113号</t>
  </si>
  <si>
    <t>07438233661</t>
  </si>
  <si>
    <t>湘西长行村镇银行吉首支行</t>
  </si>
  <si>
    <t>人民北路93号武陵山财政大厦1楼</t>
  </si>
  <si>
    <t>07438725158</t>
  </si>
  <si>
    <t>湘西长行村镇银行火车站支行</t>
  </si>
  <si>
    <t>人民北路7号</t>
  </si>
  <si>
    <t>07438235571</t>
  </si>
  <si>
    <t>湘西自治州分行营业部</t>
  </si>
  <si>
    <t>乾州世纪大道11号</t>
  </si>
  <si>
    <t>0743—8223715</t>
  </si>
  <si>
    <t>人民北路营业所</t>
  </si>
  <si>
    <t>人民北路62号</t>
  </si>
  <si>
    <t>07438231753</t>
  </si>
  <si>
    <t>劳动局支行</t>
  </si>
  <si>
    <t>乾州新区劳动局一楼</t>
  </si>
  <si>
    <t>07432813112</t>
  </si>
  <si>
    <t>龙山支行</t>
  </si>
  <si>
    <t>民安镇朝阳东路37号</t>
  </si>
  <si>
    <t>17774309287</t>
  </si>
  <si>
    <t>湘西龙山县支行</t>
  </si>
  <si>
    <t>龙山县民安街道长沙路103号</t>
  </si>
  <si>
    <t>07436222668</t>
  </si>
  <si>
    <t>龙山支行营业部</t>
  </si>
  <si>
    <t>民安镇长沙路86号</t>
  </si>
  <si>
    <t>18507436363</t>
  </si>
  <si>
    <t>龙山县支行营业部</t>
  </si>
  <si>
    <r>
      <rPr>
        <sz val="11"/>
        <rFont val="宋体"/>
        <charset val="134"/>
      </rPr>
      <t>龙山县朝阳路</t>
    </r>
    <r>
      <rPr>
        <sz val="11"/>
        <rFont val="宋体"/>
        <charset val="134"/>
      </rPr>
      <t>28</t>
    </r>
    <r>
      <rPr>
        <sz val="11"/>
        <rFont val="宋体"/>
        <charset val="134"/>
      </rPr>
      <t>号</t>
    </r>
  </si>
  <si>
    <t>07436223649</t>
  </si>
  <si>
    <t>湘西长行村镇银行龙山支行</t>
  </si>
  <si>
    <t>朝阳路湘西长行村镇银行</t>
  </si>
  <si>
    <t>07432241100</t>
  </si>
  <si>
    <t>民族路营业所</t>
  </si>
  <si>
    <t>民族路52号</t>
  </si>
  <si>
    <t>07436233012</t>
  </si>
  <si>
    <t>长沙路时代大酒店一楼</t>
  </si>
  <si>
    <t>07436222633</t>
  </si>
  <si>
    <t>泸溪支行</t>
  </si>
  <si>
    <t>白沙镇建设路218号</t>
  </si>
  <si>
    <t>13319639900</t>
  </si>
  <si>
    <t>白沙镇沅江社区步云小区133号</t>
  </si>
  <si>
    <t>18608439853</t>
  </si>
  <si>
    <t>泸溪县支行白沙分理处</t>
  </si>
  <si>
    <t>泸溪县人民路与建设北路交叉口东北约60米</t>
  </si>
  <si>
    <t>07434260415</t>
  </si>
  <si>
    <t>泸溪县支行营业部</t>
  </si>
  <si>
    <r>
      <rPr>
        <sz val="11"/>
        <rFont val="宋体"/>
        <charset val="134"/>
      </rPr>
      <t>泸溪县武溪镇临江路</t>
    </r>
    <r>
      <rPr>
        <sz val="11"/>
        <rFont val="宋体"/>
        <charset val="134"/>
      </rPr>
      <t>3</t>
    </r>
    <r>
      <rPr>
        <sz val="11"/>
        <rFont val="宋体"/>
        <charset val="134"/>
      </rPr>
      <t>号</t>
    </r>
  </si>
  <si>
    <t>07434261036</t>
  </si>
  <si>
    <t>湘西长行村镇银行泸溪支行</t>
  </si>
  <si>
    <t>白沙朝阳路湘西长行</t>
  </si>
  <si>
    <t>07434262993</t>
  </si>
  <si>
    <t>朝阳路营业所</t>
  </si>
  <si>
    <t>建设路406号，邮政宾馆旁</t>
  </si>
  <si>
    <t>07434260006</t>
  </si>
  <si>
    <t>武溪镇朝阳西路145栋（县剧团对面）</t>
  </si>
  <si>
    <t>07434262072</t>
  </si>
  <si>
    <t>湘西州分行营业部</t>
  </si>
  <si>
    <t>武陵西路6号建行大厅</t>
  </si>
  <si>
    <t>13974327679</t>
  </si>
  <si>
    <t>永顺支行</t>
  </si>
  <si>
    <t>灵溪镇府正街28号</t>
  </si>
  <si>
    <t>13574348561</t>
  </si>
  <si>
    <t>灵溪镇大坝坪</t>
  </si>
  <si>
    <t>13974386398</t>
  </si>
  <si>
    <t>永顺新城支行</t>
  </si>
  <si>
    <t>县政务大厅1楼</t>
  </si>
  <si>
    <t>永顺县支行营业部</t>
  </si>
  <si>
    <t>永顺县校场路240号</t>
  </si>
  <si>
    <t>07435222500</t>
  </si>
  <si>
    <t>湘西长行村镇银行永顺支行</t>
  </si>
  <si>
    <t>广厦湘西长行</t>
  </si>
  <si>
    <t>07435222152</t>
  </si>
  <si>
    <t>府正街营业所</t>
  </si>
  <si>
    <t>灵溪镇猛洞河路48号</t>
  </si>
  <si>
    <t>07435222366</t>
  </si>
  <si>
    <t>猛洞河支行</t>
  </si>
  <si>
    <t>猛洞河支行318号</t>
  </si>
  <si>
    <t>18974348219</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</si>
</sst>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font>
    <font>
      <sz val="20"/>
      <name val="方正小标宋简体"/>
      <charset val="134"/>
    </font>
    <font>
      <b/>
      <sz val="11"/>
      <name val="宋体"/>
      <charset val="134"/>
    </font>
    <font>
      <sz val="11"/>
      <name val="宋体"/>
      <charset val="134"/>
      <scheme val="minor"/>
    </font>
    <font>
      <sz val="12"/>
      <name val="宋体"/>
      <charset val="134"/>
    </font>
    <font>
      <sz val="11"/>
      <color theme="0"/>
      <name val="宋体"/>
      <charset val="0"/>
      <scheme val="minor"/>
    </font>
    <font>
      <sz val="11"/>
      <color theme="1"/>
      <name val="宋体"/>
      <charset val="0"/>
      <scheme val="minor"/>
    </font>
    <font>
      <b/>
      <sz val="15"/>
      <color theme="3"/>
      <name val="宋体"/>
      <charset val="134"/>
      <scheme val="minor"/>
    </font>
    <font>
      <sz val="10"/>
      <name val="Arial"/>
      <charset val="134"/>
    </font>
    <font>
      <b/>
      <sz val="11"/>
      <color rgb="FF3F3F3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sz val="10"/>
      <name val="MS Sans Serif"/>
      <charset val="134"/>
    </font>
    <font>
      <sz val="11"/>
      <color rgb="FF0061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7" fillId="2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0" borderId="0">
      <alignment vertical="center"/>
    </xf>
    <xf numFmtId="0" fontId="0" fillId="14" borderId="7" applyNumberFormat="0" applyFont="0" applyAlignment="0" applyProtection="0">
      <alignment vertical="center"/>
    </xf>
    <xf numFmtId="0" fontId="6" fillId="9"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0" borderId="0">
      <alignment vertical="center"/>
    </xf>
    <xf numFmtId="0" fontId="8" fillId="0" borderId="3" applyNumberFormat="0" applyFill="0" applyAlignment="0" applyProtection="0">
      <alignment vertical="center"/>
    </xf>
    <xf numFmtId="0" fontId="5" fillId="0" borderId="0">
      <alignment vertical="center"/>
    </xf>
    <xf numFmtId="0" fontId="26" fillId="0" borderId="3" applyNumberFormat="0" applyFill="0" applyAlignment="0" applyProtection="0">
      <alignment vertical="center"/>
    </xf>
    <xf numFmtId="0" fontId="6" fillId="23" borderId="0" applyNumberFormat="0" applyBorder="0" applyAlignment="0" applyProtection="0">
      <alignment vertical="center"/>
    </xf>
    <xf numFmtId="0" fontId="14" fillId="0" borderId="6" applyNumberFormat="0" applyFill="0" applyAlignment="0" applyProtection="0">
      <alignment vertical="center"/>
    </xf>
    <xf numFmtId="0" fontId="6" fillId="28" borderId="0" applyNumberFormat="0" applyBorder="0" applyAlignment="0" applyProtection="0">
      <alignment vertical="center"/>
    </xf>
    <xf numFmtId="0" fontId="10" fillId="8" borderId="4" applyNumberFormat="0" applyAlignment="0" applyProtection="0">
      <alignment vertical="center"/>
    </xf>
    <xf numFmtId="0" fontId="20" fillId="8" borderId="9" applyNumberFormat="0" applyAlignment="0" applyProtection="0">
      <alignment vertical="center"/>
    </xf>
    <xf numFmtId="0" fontId="16" fillId="20" borderId="8" applyNumberFormat="0" applyAlignment="0" applyProtection="0">
      <alignment vertical="center"/>
    </xf>
    <xf numFmtId="0" fontId="7" fillId="19" borderId="0" applyNumberFormat="0" applyBorder="0" applyAlignment="0" applyProtection="0">
      <alignment vertical="center"/>
    </xf>
    <xf numFmtId="0" fontId="6" fillId="13" borderId="0" applyNumberFormat="0" applyBorder="0" applyAlignment="0" applyProtection="0">
      <alignment vertical="center"/>
    </xf>
    <xf numFmtId="0" fontId="13" fillId="0" borderId="5" applyNumberFormat="0" applyFill="0" applyAlignment="0" applyProtection="0">
      <alignment vertical="center"/>
    </xf>
    <xf numFmtId="0" fontId="22" fillId="0" borderId="10" applyNumberFormat="0" applyFill="0" applyAlignment="0" applyProtection="0">
      <alignment vertical="center"/>
    </xf>
    <xf numFmtId="0" fontId="25" fillId="27" borderId="0" applyNumberFormat="0" applyBorder="0" applyAlignment="0" applyProtection="0">
      <alignment vertical="center"/>
    </xf>
    <xf numFmtId="0" fontId="19" fillId="24" borderId="0" applyNumberFormat="0" applyBorder="0" applyAlignment="0" applyProtection="0">
      <alignment vertical="center"/>
    </xf>
    <xf numFmtId="0" fontId="7" fillId="4" borderId="0" applyNumberFormat="0" applyBorder="0" applyAlignment="0" applyProtection="0">
      <alignment vertical="center"/>
    </xf>
    <xf numFmtId="0" fontId="6" fillId="16" borderId="0" applyNumberFormat="0" applyBorder="0" applyAlignment="0" applyProtection="0">
      <alignment vertical="center"/>
    </xf>
    <xf numFmtId="0" fontId="7" fillId="7" borderId="0" applyNumberFormat="0" applyBorder="0" applyAlignment="0" applyProtection="0">
      <alignment vertical="center"/>
    </xf>
    <xf numFmtId="0" fontId="7" fillId="32" borderId="0" applyNumberFormat="0" applyBorder="0" applyAlignment="0" applyProtection="0">
      <alignment vertical="center"/>
    </xf>
    <xf numFmtId="0" fontId="7" fillId="3" borderId="0" applyNumberFormat="0" applyBorder="0" applyAlignment="0" applyProtection="0">
      <alignment vertical="center"/>
    </xf>
    <xf numFmtId="0" fontId="7" fillId="22" borderId="0" applyNumberFormat="0" applyBorder="0" applyAlignment="0" applyProtection="0">
      <alignment vertical="center"/>
    </xf>
    <xf numFmtId="0" fontId="6" fillId="31" borderId="0" applyNumberFormat="0" applyBorder="0" applyAlignment="0" applyProtection="0">
      <alignment vertical="center"/>
    </xf>
    <xf numFmtId="0" fontId="6" fillId="18" borderId="0" applyNumberFormat="0" applyBorder="0" applyAlignment="0" applyProtection="0">
      <alignment vertical="center"/>
    </xf>
    <xf numFmtId="0" fontId="7" fillId="6" borderId="0" applyNumberFormat="0" applyBorder="0" applyAlignment="0" applyProtection="0">
      <alignment vertical="center"/>
    </xf>
    <xf numFmtId="0" fontId="7" fillId="30" borderId="0" applyNumberFormat="0" applyBorder="0" applyAlignment="0" applyProtection="0">
      <alignment vertical="center"/>
    </xf>
    <xf numFmtId="0" fontId="6" fillId="12" borderId="0" applyNumberFormat="0" applyBorder="0" applyAlignment="0" applyProtection="0">
      <alignment vertical="center"/>
    </xf>
    <xf numFmtId="0" fontId="7" fillId="26" borderId="0" applyNumberFormat="0" applyBorder="0" applyAlignment="0" applyProtection="0">
      <alignment vertical="center"/>
    </xf>
    <xf numFmtId="0" fontId="6" fillId="5" borderId="0" applyNumberFormat="0" applyBorder="0" applyAlignment="0" applyProtection="0">
      <alignment vertical="center"/>
    </xf>
    <xf numFmtId="0" fontId="6" fillId="29" borderId="0" applyNumberFormat="0" applyBorder="0" applyAlignment="0" applyProtection="0">
      <alignment vertical="center"/>
    </xf>
    <xf numFmtId="0" fontId="5" fillId="0" borderId="0">
      <alignment vertical="center"/>
    </xf>
    <xf numFmtId="0" fontId="7" fillId="11"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24" fillId="0" borderId="0"/>
  </cellStyleXfs>
  <cellXfs count="56">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1" fillId="0" borderId="2" xfId="0" applyNumberFormat="1" applyFont="1" applyFill="1" applyBorder="1" applyAlignment="1">
      <alignment horizontal="center"/>
    </xf>
    <xf numFmtId="49" fontId="1" fillId="0" borderId="1" xfId="0" applyNumberFormat="1" applyFont="1" applyFill="1" applyBorder="1" applyAlignment="1">
      <alignment horizontal="center"/>
    </xf>
    <xf numFmtId="49" fontId="1" fillId="0" borderId="1" xfId="0" applyNumberFormat="1" applyFont="1" applyFill="1" applyBorder="1" applyAlignment="1">
      <alignment horizontal="left"/>
    </xf>
    <xf numFmtId="49" fontId="1" fillId="0" borderId="2" xfId="0" applyNumberFormat="1" applyFont="1" applyBorder="1" applyAlignment="1">
      <alignment horizontal="center"/>
    </xf>
    <xf numFmtId="0" fontId="1" fillId="0" borderId="1" xfId="0" applyNumberFormat="1" applyFont="1" applyBorder="1" applyAlignment="1">
      <alignment horizontal="center"/>
    </xf>
    <xf numFmtId="49" fontId="1" fillId="0" borderId="1" xfId="0" applyNumberFormat="1" applyFont="1" applyBorder="1" applyAlignment="1">
      <alignment horizontal="left"/>
    </xf>
    <xf numFmtId="49" fontId="1" fillId="0" borderId="1" xfId="0" applyNumberFormat="1" applyFont="1" applyBorder="1" applyAlignment="1">
      <alignment horizontal="center"/>
    </xf>
    <xf numFmtId="0" fontId="1" fillId="0" borderId="2" xfId="0" applyFont="1" applyBorder="1" applyAlignment="1">
      <alignment horizontal="center" vertical="center"/>
    </xf>
    <xf numFmtId="0" fontId="1" fillId="0" borderId="1" xfId="0" applyFont="1" applyBorder="1" applyAlignment="1">
      <alignment horizontal="left" vertical="center"/>
    </xf>
    <xf numFmtId="49" fontId="1" fillId="0" borderId="1" xfId="0" applyNumberFormat="1" applyFont="1" applyBorder="1" applyAlignment="1">
      <alignment horizontal="center" vertical="center"/>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Border="1" applyAlignment="1">
      <alignment horizontal="left" vertical="center" wrapText="1" shrinkToFit="1"/>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left" vertical="center"/>
    </xf>
    <xf numFmtId="49" fontId="1" fillId="0" borderId="0" xfId="0" applyNumberFormat="1" applyFont="1" applyFill="1" applyBorder="1" applyAlignment="1">
      <alignment horizontal="left" vertical="center" wrapText="1"/>
    </xf>
    <xf numFmtId="49" fontId="4" fillId="0" borderId="1" xfId="59" applyNumberFormat="1" applyFont="1" applyFill="1" applyBorder="1" applyAlignment="1">
      <alignment horizontal="center" vertical="center" wrapText="1"/>
    </xf>
    <xf numFmtId="49" fontId="4" fillId="0" borderId="1" xfId="6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1" xfId="20" applyFont="1" applyFill="1" applyBorder="1" applyAlignment="1">
      <alignment horizontal="left" vertical="center" wrapText="1"/>
    </xf>
    <xf numFmtId="49" fontId="1" fillId="0" borderId="1" xfId="55" applyNumberFormat="1" applyFont="1" applyFill="1" applyBorder="1" applyAlignment="1">
      <alignment horizontal="center" vertical="center" wrapText="1"/>
    </xf>
    <xf numFmtId="0" fontId="1" fillId="0" borderId="1" xfId="50" applyFont="1" applyFill="1" applyBorder="1" applyAlignment="1">
      <alignment horizontal="left" vertical="center" wrapText="1"/>
    </xf>
    <xf numFmtId="49" fontId="1" fillId="0" borderId="1" xfId="56" applyNumberFormat="1" applyFont="1" applyFill="1" applyBorder="1" applyAlignment="1">
      <alignment horizontal="center" vertical="center" wrapText="1"/>
    </xf>
    <xf numFmtId="0" fontId="1" fillId="0" borderId="1" xfId="22" applyFont="1" applyFill="1" applyBorder="1" applyAlignment="1">
      <alignment horizontal="left" vertical="center" wrapText="1"/>
    </xf>
    <xf numFmtId="49" fontId="1" fillId="0" borderId="1" xfId="13" applyNumberFormat="1" applyFont="1" applyFill="1" applyBorder="1" applyAlignment="1">
      <alignment horizontal="center" vertical="center" wrapText="1"/>
    </xf>
    <xf numFmtId="0" fontId="1" fillId="0" borderId="1" xfId="58" applyFont="1" applyFill="1" applyBorder="1" applyAlignment="1">
      <alignment horizontal="left" vertical="center" wrapText="1"/>
    </xf>
    <xf numFmtId="49" fontId="1" fillId="0" borderId="1" xfId="54" applyNumberFormat="1" applyFont="1" applyFill="1" applyBorder="1" applyAlignment="1">
      <alignment horizontal="center" vertical="center" wrapText="1"/>
    </xf>
    <xf numFmtId="0" fontId="1" fillId="0" borderId="1" xfId="53" applyFont="1" applyFill="1" applyBorder="1" applyAlignment="1">
      <alignment horizontal="left" vertical="center" wrapText="1"/>
    </xf>
    <xf numFmtId="49" fontId="1" fillId="0" borderId="1" xfId="57" applyNumberFormat="1" applyFont="1" applyFill="1" applyBorder="1" applyAlignment="1">
      <alignment horizontal="center" vertical="center"/>
    </xf>
    <xf numFmtId="49" fontId="1" fillId="0" borderId="1" xfId="0" applyNumberFormat="1" applyFont="1" applyFill="1" applyBorder="1" applyAlignment="1" quotePrefix="1">
      <alignment horizontal="center" vertical="center"/>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1" xfId="53"/>
    <cellStyle name="常规 2" xfId="54"/>
    <cellStyle name="常规 3" xfId="55"/>
    <cellStyle name="常规 4" xfId="56"/>
    <cellStyle name="常规 5" xfId="57"/>
    <cellStyle name="常规 7" xfId="58"/>
    <cellStyle name="常规_Sheet1" xfId="59"/>
    <cellStyle name="常规_Sheet1_1" xfId="60"/>
    <cellStyle name="常规_网点人员正式工" xfId="61"/>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03"/>
  <sheetViews>
    <sheetView tabSelected="1" topLeftCell="A967" workbookViewId="0">
      <selection activeCell="C983" sqref="C983:C997"/>
    </sheetView>
  </sheetViews>
  <sheetFormatPr defaultColWidth="9" defaultRowHeight="13.5" outlineLevelCol="7"/>
  <cols>
    <col min="1" max="1" width="7.875" style="1" customWidth="1"/>
    <col min="2" max="2" width="11" style="2" customWidth="1"/>
    <col min="3" max="3" width="11.125" style="2" customWidth="1"/>
    <col min="4" max="4" width="16.125" style="3" customWidth="1"/>
    <col min="5" max="5" width="25.25" style="3" customWidth="1"/>
    <col min="6" max="6" width="50.75" style="4" customWidth="1"/>
    <col min="7" max="7" width="22.6666666666667" style="2" hidden="1" customWidth="1"/>
    <col min="8" max="8" width="21.125" style="5" customWidth="1"/>
    <col min="9" max="16384" width="9" style="1"/>
  </cols>
  <sheetData>
    <row r="1" ht="35" customHeight="1" spans="1:8">
      <c r="A1" s="6" t="s">
        <v>0</v>
      </c>
      <c r="B1" s="6"/>
      <c r="C1" s="6"/>
      <c r="D1" s="6"/>
      <c r="E1" s="6"/>
      <c r="F1" s="6"/>
      <c r="G1" s="6"/>
      <c r="H1" s="6"/>
    </row>
    <row r="2" spans="1:8">
      <c r="A2" s="7" t="s">
        <v>1</v>
      </c>
      <c r="B2" s="8" t="s">
        <v>2</v>
      </c>
      <c r="C2" s="8" t="s">
        <v>3</v>
      </c>
      <c r="D2" s="8" t="s">
        <v>4</v>
      </c>
      <c r="E2" s="8" t="s">
        <v>5</v>
      </c>
      <c r="F2" s="9" t="s">
        <v>6</v>
      </c>
      <c r="G2" s="8" t="s">
        <v>2</v>
      </c>
      <c r="H2" s="10" t="s">
        <v>7</v>
      </c>
    </row>
    <row r="3" spans="1:8">
      <c r="A3" s="7">
        <v>1</v>
      </c>
      <c r="B3" s="11" t="s">
        <v>8</v>
      </c>
      <c r="C3" s="12" t="s">
        <v>9</v>
      </c>
      <c r="D3" s="13" t="s">
        <v>10</v>
      </c>
      <c r="E3" s="13" t="s">
        <v>11</v>
      </c>
      <c r="F3" s="14" t="s">
        <v>12</v>
      </c>
      <c r="G3" s="12">
        <v>430100</v>
      </c>
      <c r="H3" s="12" t="s">
        <v>13</v>
      </c>
    </row>
    <row r="4" spans="1:8">
      <c r="A4" s="7">
        <v>2</v>
      </c>
      <c r="B4" s="11" t="s">
        <v>8</v>
      </c>
      <c r="C4" s="12" t="s">
        <v>9</v>
      </c>
      <c r="D4" s="13" t="s">
        <v>14</v>
      </c>
      <c r="E4" s="13" t="s">
        <v>15</v>
      </c>
      <c r="F4" s="14" t="s">
        <v>16</v>
      </c>
      <c r="G4" s="12">
        <v>430100</v>
      </c>
      <c r="H4" s="12" t="s">
        <v>17</v>
      </c>
    </row>
    <row r="5" spans="1:8">
      <c r="A5" s="7">
        <v>3</v>
      </c>
      <c r="B5" s="11" t="s">
        <v>8</v>
      </c>
      <c r="C5" s="12" t="s">
        <v>9</v>
      </c>
      <c r="D5" s="13" t="s">
        <v>14</v>
      </c>
      <c r="E5" s="13" t="s">
        <v>18</v>
      </c>
      <c r="F5" s="14" t="s">
        <v>19</v>
      </c>
      <c r="G5" s="12">
        <v>430100</v>
      </c>
      <c r="H5" s="12" t="s">
        <v>20</v>
      </c>
    </row>
    <row r="6" spans="1:8">
      <c r="A6" s="7">
        <v>4</v>
      </c>
      <c r="B6" s="11" t="s">
        <v>8</v>
      </c>
      <c r="C6" s="12" t="s">
        <v>9</v>
      </c>
      <c r="D6" s="13" t="s">
        <v>14</v>
      </c>
      <c r="E6" s="13" t="s">
        <v>18</v>
      </c>
      <c r="F6" s="14" t="s">
        <v>21</v>
      </c>
      <c r="G6" s="12">
        <v>430100</v>
      </c>
      <c r="H6" s="12" t="s">
        <v>20</v>
      </c>
    </row>
    <row r="7" spans="1:8">
      <c r="A7" s="7">
        <v>5</v>
      </c>
      <c r="B7" s="11" t="s">
        <v>8</v>
      </c>
      <c r="C7" s="12" t="s">
        <v>9</v>
      </c>
      <c r="D7" s="13" t="s">
        <v>14</v>
      </c>
      <c r="E7" s="13" t="s">
        <v>22</v>
      </c>
      <c r="F7" s="14" t="s">
        <v>23</v>
      </c>
      <c r="G7" s="12">
        <v>430100</v>
      </c>
      <c r="H7" s="12" t="s">
        <v>24</v>
      </c>
    </row>
    <row r="8" spans="1:8">
      <c r="A8" s="7">
        <v>6</v>
      </c>
      <c r="B8" s="11" t="s">
        <v>8</v>
      </c>
      <c r="C8" s="12" t="s">
        <v>9</v>
      </c>
      <c r="D8" s="13" t="s">
        <v>14</v>
      </c>
      <c r="E8" s="13" t="s">
        <v>25</v>
      </c>
      <c r="F8" s="14" t="s">
        <v>26</v>
      </c>
      <c r="G8" s="12">
        <v>430100</v>
      </c>
      <c r="H8" s="12" t="s">
        <v>27</v>
      </c>
    </row>
    <row r="9" spans="1:8">
      <c r="A9" s="7">
        <v>7</v>
      </c>
      <c r="B9" s="11" t="s">
        <v>8</v>
      </c>
      <c r="C9" s="12" t="s">
        <v>9</v>
      </c>
      <c r="D9" s="13" t="s">
        <v>14</v>
      </c>
      <c r="E9" s="13" t="s">
        <v>28</v>
      </c>
      <c r="F9" s="14" t="s">
        <v>29</v>
      </c>
      <c r="G9" s="12">
        <v>430100</v>
      </c>
      <c r="H9" s="12" t="s">
        <v>30</v>
      </c>
    </row>
    <row r="10" spans="1:8">
      <c r="A10" s="7">
        <v>8</v>
      </c>
      <c r="B10" s="11" t="s">
        <v>8</v>
      </c>
      <c r="C10" s="12" t="s">
        <v>9</v>
      </c>
      <c r="D10" s="13" t="s">
        <v>14</v>
      </c>
      <c r="E10" s="13" t="s">
        <v>31</v>
      </c>
      <c r="F10" s="14" t="s">
        <v>32</v>
      </c>
      <c r="G10" s="12">
        <v>430100</v>
      </c>
      <c r="H10" s="12" t="s">
        <v>33</v>
      </c>
    </row>
    <row r="11" spans="1:8">
      <c r="A11" s="7">
        <v>9</v>
      </c>
      <c r="B11" s="11" t="s">
        <v>8</v>
      </c>
      <c r="C11" s="12" t="s">
        <v>9</v>
      </c>
      <c r="D11" s="13" t="s">
        <v>34</v>
      </c>
      <c r="E11" s="13" t="s">
        <v>35</v>
      </c>
      <c r="F11" s="14" t="s">
        <v>36</v>
      </c>
      <c r="G11" s="12">
        <v>430100</v>
      </c>
      <c r="H11" s="12" t="s">
        <v>37</v>
      </c>
    </row>
    <row r="12" spans="1:8">
      <c r="A12" s="7">
        <v>10</v>
      </c>
      <c r="B12" s="11" t="s">
        <v>8</v>
      </c>
      <c r="C12" s="12" t="s">
        <v>9</v>
      </c>
      <c r="D12" s="13" t="s">
        <v>34</v>
      </c>
      <c r="E12" s="13" t="s">
        <v>38</v>
      </c>
      <c r="F12" s="14" t="s">
        <v>39</v>
      </c>
      <c r="G12" s="12">
        <v>430100</v>
      </c>
      <c r="H12" s="12" t="s">
        <v>40</v>
      </c>
    </row>
    <row r="13" spans="1:8">
      <c r="A13" s="7">
        <v>11</v>
      </c>
      <c r="B13" s="15" t="s">
        <v>8</v>
      </c>
      <c r="C13" s="16" t="s">
        <v>9</v>
      </c>
      <c r="D13" s="17" t="s">
        <v>41</v>
      </c>
      <c r="E13" s="17" t="s">
        <v>42</v>
      </c>
      <c r="F13" s="18" t="s">
        <v>43</v>
      </c>
      <c r="G13" s="16">
        <v>430100</v>
      </c>
      <c r="H13" s="16" t="s">
        <v>44</v>
      </c>
    </row>
    <row r="14" ht="27" spans="1:8">
      <c r="A14" s="7">
        <v>12</v>
      </c>
      <c r="B14" s="15" t="s">
        <v>8</v>
      </c>
      <c r="C14" s="16" t="s">
        <v>9</v>
      </c>
      <c r="D14" s="17" t="s">
        <v>41</v>
      </c>
      <c r="E14" s="17" t="s">
        <v>45</v>
      </c>
      <c r="F14" s="18" t="s">
        <v>46</v>
      </c>
      <c r="G14" s="16">
        <v>430100</v>
      </c>
      <c r="H14" s="16" t="s">
        <v>47</v>
      </c>
    </row>
    <row r="15" spans="1:8">
      <c r="A15" s="7">
        <v>13</v>
      </c>
      <c r="B15" s="15" t="s">
        <v>8</v>
      </c>
      <c r="C15" s="16" t="s">
        <v>9</v>
      </c>
      <c r="D15" s="17" t="s">
        <v>41</v>
      </c>
      <c r="E15" s="17" t="s">
        <v>48</v>
      </c>
      <c r="F15" s="18" t="s">
        <v>49</v>
      </c>
      <c r="G15" s="16">
        <v>430100</v>
      </c>
      <c r="H15" s="16" t="s">
        <v>50</v>
      </c>
    </row>
    <row r="16" spans="1:8">
      <c r="A16" s="7">
        <v>14</v>
      </c>
      <c r="B16" s="15" t="s">
        <v>8</v>
      </c>
      <c r="C16" s="16" t="s">
        <v>9</v>
      </c>
      <c r="D16" s="17" t="s">
        <v>41</v>
      </c>
      <c r="E16" s="17" t="s">
        <v>48</v>
      </c>
      <c r="F16" s="18" t="s">
        <v>49</v>
      </c>
      <c r="G16" s="16">
        <v>430100</v>
      </c>
      <c r="H16" s="16" t="s">
        <v>50</v>
      </c>
    </row>
    <row r="17" spans="1:8">
      <c r="A17" s="7">
        <v>15</v>
      </c>
      <c r="B17" s="15" t="s">
        <v>8</v>
      </c>
      <c r="C17" s="16" t="s">
        <v>9</v>
      </c>
      <c r="D17" s="17" t="s">
        <v>41</v>
      </c>
      <c r="E17" s="17" t="s">
        <v>51</v>
      </c>
      <c r="F17" s="18" t="s">
        <v>52</v>
      </c>
      <c r="G17" s="16">
        <v>430100</v>
      </c>
      <c r="H17" s="16" t="s">
        <v>53</v>
      </c>
    </row>
    <row r="18" spans="1:8">
      <c r="A18" s="7">
        <v>16</v>
      </c>
      <c r="B18" s="15" t="s">
        <v>8</v>
      </c>
      <c r="C18" s="16" t="s">
        <v>9</v>
      </c>
      <c r="D18" s="17" t="s">
        <v>41</v>
      </c>
      <c r="E18" s="17" t="s">
        <v>54</v>
      </c>
      <c r="F18" s="18" t="s">
        <v>55</v>
      </c>
      <c r="G18" s="16">
        <v>430100</v>
      </c>
      <c r="H18" s="16" t="s">
        <v>56</v>
      </c>
    </row>
    <row r="19" spans="1:8">
      <c r="A19" s="7">
        <v>17</v>
      </c>
      <c r="B19" s="15" t="s">
        <v>8</v>
      </c>
      <c r="C19" s="16" t="s">
        <v>9</v>
      </c>
      <c r="D19" s="17" t="s">
        <v>41</v>
      </c>
      <c r="E19" s="17" t="s">
        <v>57</v>
      </c>
      <c r="F19" s="18" t="s">
        <v>58</v>
      </c>
      <c r="G19" s="16">
        <v>430100</v>
      </c>
      <c r="H19" s="16" t="s">
        <v>59</v>
      </c>
    </row>
    <row r="20" spans="1:8">
      <c r="A20" s="7">
        <v>18</v>
      </c>
      <c r="B20" s="11" t="s">
        <v>8</v>
      </c>
      <c r="C20" s="12" t="s">
        <v>9</v>
      </c>
      <c r="D20" s="13" t="s">
        <v>10</v>
      </c>
      <c r="E20" s="13" t="s">
        <v>60</v>
      </c>
      <c r="F20" s="14" t="s">
        <v>61</v>
      </c>
      <c r="G20" s="12">
        <v>430100</v>
      </c>
      <c r="H20" s="12" t="s">
        <v>62</v>
      </c>
    </row>
    <row r="21" spans="1:8">
      <c r="A21" s="7">
        <v>19</v>
      </c>
      <c r="B21" s="11" t="s">
        <v>8</v>
      </c>
      <c r="C21" s="12" t="s">
        <v>9</v>
      </c>
      <c r="D21" s="13" t="s">
        <v>10</v>
      </c>
      <c r="E21" s="13" t="s">
        <v>63</v>
      </c>
      <c r="F21" s="14" t="s">
        <v>64</v>
      </c>
      <c r="G21" s="12">
        <v>430100</v>
      </c>
      <c r="H21" s="12" t="s">
        <v>65</v>
      </c>
    </row>
    <row r="22" spans="1:8">
      <c r="A22" s="7">
        <v>20</v>
      </c>
      <c r="B22" s="11" t="s">
        <v>8</v>
      </c>
      <c r="C22" s="12" t="s">
        <v>9</v>
      </c>
      <c r="D22" s="13" t="s">
        <v>10</v>
      </c>
      <c r="E22" s="13" t="s">
        <v>35</v>
      </c>
      <c r="F22" s="14" t="s">
        <v>66</v>
      </c>
      <c r="G22" s="12">
        <v>430100</v>
      </c>
      <c r="H22" s="12" t="s">
        <v>67</v>
      </c>
    </row>
    <row r="23" spans="1:8">
      <c r="A23" s="7">
        <v>21</v>
      </c>
      <c r="B23" s="11" t="s">
        <v>8</v>
      </c>
      <c r="C23" s="12" t="s">
        <v>9</v>
      </c>
      <c r="D23" s="13" t="s">
        <v>10</v>
      </c>
      <c r="E23" s="13" t="s">
        <v>68</v>
      </c>
      <c r="F23" s="14" t="s">
        <v>69</v>
      </c>
      <c r="G23" s="12">
        <v>430100</v>
      </c>
      <c r="H23" s="12" t="s">
        <v>70</v>
      </c>
    </row>
    <row r="24" spans="1:8">
      <c r="A24" s="7">
        <v>22</v>
      </c>
      <c r="B24" s="11" t="s">
        <v>8</v>
      </c>
      <c r="C24" s="12" t="s">
        <v>9</v>
      </c>
      <c r="D24" s="13" t="s">
        <v>10</v>
      </c>
      <c r="E24" s="13" t="s">
        <v>38</v>
      </c>
      <c r="F24" s="14" t="s">
        <v>71</v>
      </c>
      <c r="G24" s="12">
        <v>430100</v>
      </c>
      <c r="H24" s="12" t="s">
        <v>72</v>
      </c>
    </row>
    <row r="25" spans="1:8">
      <c r="A25" s="7">
        <v>23</v>
      </c>
      <c r="B25" s="11" t="s">
        <v>8</v>
      </c>
      <c r="C25" s="12" t="s">
        <v>9</v>
      </c>
      <c r="D25" s="13" t="s">
        <v>10</v>
      </c>
      <c r="E25" s="13" t="s">
        <v>73</v>
      </c>
      <c r="F25" s="14" t="s">
        <v>74</v>
      </c>
      <c r="G25" s="12">
        <v>430100</v>
      </c>
      <c r="H25" s="12" t="s">
        <v>75</v>
      </c>
    </row>
    <row r="26" spans="1:8">
      <c r="A26" s="7">
        <v>24</v>
      </c>
      <c r="B26" s="19" t="s">
        <v>8</v>
      </c>
      <c r="C26" s="20" t="s">
        <v>9</v>
      </c>
      <c r="D26" s="21" t="s">
        <v>76</v>
      </c>
      <c r="E26" s="21" t="s">
        <v>77</v>
      </c>
      <c r="F26" s="22" t="s">
        <v>78</v>
      </c>
      <c r="G26" s="20">
        <v>430100</v>
      </c>
      <c r="H26" s="12" t="s">
        <v>79</v>
      </c>
    </row>
    <row r="27" spans="1:8">
      <c r="A27" s="7">
        <v>25</v>
      </c>
      <c r="B27" s="19" t="s">
        <v>8</v>
      </c>
      <c r="C27" s="20" t="s">
        <v>9</v>
      </c>
      <c r="D27" s="21" t="s">
        <v>76</v>
      </c>
      <c r="E27" s="21" t="s">
        <v>80</v>
      </c>
      <c r="F27" s="22" t="s">
        <v>81</v>
      </c>
      <c r="G27" s="20">
        <v>430100</v>
      </c>
      <c r="H27" s="12" t="s">
        <v>82</v>
      </c>
    </row>
    <row r="28" spans="1:8">
      <c r="A28" s="7">
        <v>26</v>
      </c>
      <c r="B28" s="11" t="s">
        <v>8</v>
      </c>
      <c r="C28" s="12" t="s">
        <v>9</v>
      </c>
      <c r="D28" s="13" t="s">
        <v>83</v>
      </c>
      <c r="E28" s="13" t="s">
        <v>84</v>
      </c>
      <c r="F28" s="14" t="s">
        <v>85</v>
      </c>
      <c r="G28" s="12">
        <v>430100</v>
      </c>
      <c r="H28" s="12" t="s">
        <v>86</v>
      </c>
    </row>
    <row r="29" spans="1:8">
      <c r="A29" s="7">
        <v>27</v>
      </c>
      <c r="B29" s="11" t="s">
        <v>8</v>
      </c>
      <c r="C29" s="12" t="s">
        <v>9</v>
      </c>
      <c r="D29" s="13" t="s">
        <v>83</v>
      </c>
      <c r="E29" s="13" t="s">
        <v>87</v>
      </c>
      <c r="F29" s="14" t="s">
        <v>88</v>
      </c>
      <c r="G29" s="12">
        <v>430100</v>
      </c>
      <c r="H29" s="12" t="s">
        <v>89</v>
      </c>
    </row>
    <row r="30" spans="1:8">
      <c r="A30" s="7">
        <v>28</v>
      </c>
      <c r="B30" s="11" t="s">
        <v>8</v>
      </c>
      <c r="C30" s="12" t="s">
        <v>9</v>
      </c>
      <c r="D30" s="13" t="s">
        <v>90</v>
      </c>
      <c r="E30" s="13" t="s">
        <v>91</v>
      </c>
      <c r="F30" s="14" t="s">
        <v>92</v>
      </c>
      <c r="G30" s="12">
        <v>430100</v>
      </c>
      <c r="H30" s="12">
        <v>14789893094</v>
      </c>
    </row>
    <row r="31" spans="1:8">
      <c r="A31" s="7">
        <v>29</v>
      </c>
      <c r="B31" s="23" t="s">
        <v>8</v>
      </c>
      <c r="C31" s="24" t="s">
        <v>9</v>
      </c>
      <c r="D31" s="25" t="s">
        <v>93</v>
      </c>
      <c r="E31" s="25" t="s">
        <v>94</v>
      </c>
      <c r="F31" s="25" t="s">
        <v>95</v>
      </c>
      <c r="G31" s="24">
        <v>430100</v>
      </c>
      <c r="H31" s="24" t="s">
        <v>96</v>
      </c>
    </row>
    <row r="32" spans="1:8">
      <c r="A32" s="7">
        <v>30</v>
      </c>
      <c r="B32" s="23" t="s">
        <v>8</v>
      </c>
      <c r="C32" s="24" t="s">
        <v>9</v>
      </c>
      <c r="D32" s="25" t="s">
        <v>93</v>
      </c>
      <c r="E32" s="25" t="s">
        <v>97</v>
      </c>
      <c r="F32" s="25" t="s">
        <v>98</v>
      </c>
      <c r="G32" s="24">
        <v>430100</v>
      </c>
      <c r="H32" s="24" t="s">
        <v>99</v>
      </c>
    </row>
    <row r="33" spans="1:8">
      <c r="A33" s="7">
        <v>31</v>
      </c>
      <c r="B33" s="23" t="s">
        <v>8</v>
      </c>
      <c r="C33" s="24" t="s">
        <v>9</v>
      </c>
      <c r="D33" s="25" t="s">
        <v>93</v>
      </c>
      <c r="E33" s="25" t="s">
        <v>100</v>
      </c>
      <c r="F33" s="25" t="s">
        <v>101</v>
      </c>
      <c r="G33" s="24">
        <v>430100</v>
      </c>
      <c r="H33" s="24" t="s">
        <v>102</v>
      </c>
    </row>
    <row r="34" spans="1:8">
      <c r="A34" s="7">
        <v>32</v>
      </c>
      <c r="B34" s="23" t="s">
        <v>8</v>
      </c>
      <c r="C34" s="24" t="s">
        <v>9</v>
      </c>
      <c r="D34" s="25" t="s">
        <v>93</v>
      </c>
      <c r="E34" s="25" t="s">
        <v>103</v>
      </c>
      <c r="F34" s="25" t="s">
        <v>104</v>
      </c>
      <c r="G34" s="24">
        <v>430100</v>
      </c>
      <c r="H34" s="24" t="s">
        <v>105</v>
      </c>
    </row>
    <row r="35" spans="1:8">
      <c r="A35" s="7">
        <v>33</v>
      </c>
      <c r="B35" s="23" t="s">
        <v>8</v>
      </c>
      <c r="C35" s="24" t="s">
        <v>9</v>
      </c>
      <c r="D35" s="25" t="s">
        <v>93</v>
      </c>
      <c r="E35" s="25" t="s">
        <v>106</v>
      </c>
      <c r="F35" s="25" t="s">
        <v>107</v>
      </c>
      <c r="G35" s="24">
        <v>430100</v>
      </c>
      <c r="H35" s="24" t="s">
        <v>108</v>
      </c>
    </row>
    <row r="36" spans="1:8">
      <c r="A36" s="7">
        <v>34</v>
      </c>
      <c r="B36" s="23" t="s">
        <v>8</v>
      </c>
      <c r="C36" s="24" t="s">
        <v>9</v>
      </c>
      <c r="D36" s="25" t="s">
        <v>93</v>
      </c>
      <c r="E36" s="25" t="s">
        <v>109</v>
      </c>
      <c r="F36" s="25" t="s">
        <v>110</v>
      </c>
      <c r="G36" s="24">
        <v>430100</v>
      </c>
      <c r="H36" s="24" t="s">
        <v>111</v>
      </c>
    </row>
    <row r="37" spans="1:8">
      <c r="A37" s="7">
        <v>35</v>
      </c>
      <c r="B37" s="23" t="s">
        <v>8</v>
      </c>
      <c r="C37" s="24" t="s">
        <v>9</v>
      </c>
      <c r="D37" s="25" t="s">
        <v>93</v>
      </c>
      <c r="E37" s="25" t="s">
        <v>112</v>
      </c>
      <c r="F37" s="25" t="s">
        <v>113</v>
      </c>
      <c r="G37" s="24">
        <v>430100</v>
      </c>
      <c r="H37" s="24" t="s">
        <v>114</v>
      </c>
    </row>
    <row r="38" spans="1:8">
      <c r="A38" s="7">
        <v>36</v>
      </c>
      <c r="B38" s="23" t="s">
        <v>8</v>
      </c>
      <c r="C38" s="24" t="s">
        <v>9</v>
      </c>
      <c r="D38" s="25" t="s">
        <v>93</v>
      </c>
      <c r="E38" s="25" t="s">
        <v>115</v>
      </c>
      <c r="F38" s="25" t="s">
        <v>116</v>
      </c>
      <c r="G38" s="24">
        <v>430100</v>
      </c>
      <c r="H38" s="24" t="s">
        <v>117</v>
      </c>
    </row>
    <row r="39" spans="1:8">
      <c r="A39" s="7">
        <v>37</v>
      </c>
      <c r="B39" s="23" t="s">
        <v>8</v>
      </c>
      <c r="C39" s="24" t="s">
        <v>9</v>
      </c>
      <c r="D39" s="25" t="s">
        <v>93</v>
      </c>
      <c r="E39" s="25" t="s">
        <v>118</v>
      </c>
      <c r="F39" s="25" t="s">
        <v>119</v>
      </c>
      <c r="G39" s="24">
        <v>430100</v>
      </c>
      <c r="H39" s="24" t="s">
        <v>120</v>
      </c>
    </row>
    <row r="40" spans="1:8">
      <c r="A40" s="7">
        <v>38</v>
      </c>
      <c r="B40" s="23" t="s">
        <v>8</v>
      </c>
      <c r="C40" s="24" t="s">
        <v>9</v>
      </c>
      <c r="D40" s="25" t="s">
        <v>93</v>
      </c>
      <c r="E40" s="25" t="s">
        <v>121</v>
      </c>
      <c r="F40" s="25" t="s">
        <v>122</v>
      </c>
      <c r="G40" s="24">
        <v>430100</v>
      </c>
      <c r="H40" s="24" t="s">
        <v>123</v>
      </c>
    </row>
    <row r="41" spans="1:8">
      <c r="A41" s="7">
        <v>39</v>
      </c>
      <c r="B41" s="23" t="s">
        <v>8</v>
      </c>
      <c r="C41" s="24" t="s">
        <v>9</v>
      </c>
      <c r="D41" s="25" t="s">
        <v>93</v>
      </c>
      <c r="E41" s="25" t="s">
        <v>124</v>
      </c>
      <c r="F41" s="25" t="s">
        <v>125</v>
      </c>
      <c r="G41" s="24">
        <v>430100</v>
      </c>
      <c r="H41" s="24" t="s">
        <v>126</v>
      </c>
    </row>
    <row r="42" spans="1:8">
      <c r="A42" s="7">
        <v>40</v>
      </c>
      <c r="B42" s="23" t="s">
        <v>8</v>
      </c>
      <c r="C42" s="24" t="s">
        <v>9</v>
      </c>
      <c r="D42" s="25" t="s">
        <v>93</v>
      </c>
      <c r="E42" s="25" t="s">
        <v>127</v>
      </c>
      <c r="F42" s="25" t="s">
        <v>128</v>
      </c>
      <c r="G42" s="24">
        <v>430100</v>
      </c>
      <c r="H42" s="24" t="s">
        <v>129</v>
      </c>
    </row>
    <row r="43" spans="1:8">
      <c r="A43" s="7">
        <v>41</v>
      </c>
      <c r="B43" s="23" t="s">
        <v>8</v>
      </c>
      <c r="C43" s="24" t="s">
        <v>9</v>
      </c>
      <c r="D43" s="25" t="s">
        <v>93</v>
      </c>
      <c r="E43" s="25" t="s">
        <v>130</v>
      </c>
      <c r="F43" s="25" t="s">
        <v>131</v>
      </c>
      <c r="G43" s="24">
        <v>430100</v>
      </c>
      <c r="H43" s="24" t="s">
        <v>132</v>
      </c>
    </row>
    <row r="44" spans="1:8">
      <c r="A44" s="7">
        <v>42</v>
      </c>
      <c r="B44" s="23" t="s">
        <v>8</v>
      </c>
      <c r="C44" s="24" t="s">
        <v>9</v>
      </c>
      <c r="D44" s="25" t="s">
        <v>93</v>
      </c>
      <c r="E44" s="25" t="s">
        <v>133</v>
      </c>
      <c r="F44" s="25" t="s">
        <v>134</v>
      </c>
      <c r="G44" s="24">
        <v>430100</v>
      </c>
      <c r="H44" s="24" t="s">
        <v>135</v>
      </c>
    </row>
    <row r="45" spans="1:8">
      <c r="A45" s="7">
        <v>43</v>
      </c>
      <c r="B45" s="23" t="s">
        <v>8</v>
      </c>
      <c r="C45" s="24" t="s">
        <v>9</v>
      </c>
      <c r="D45" s="25" t="s">
        <v>93</v>
      </c>
      <c r="E45" s="25" t="s">
        <v>136</v>
      </c>
      <c r="F45" s="25" t="s">
        <v>137</v>
      </c>
      <c r="G45" s="24">
        <v>430100</v>
      </c>
      <c r="H45" s="24" t="s">
        <v>138</v>
      </c>
    </row>
    <row r="46" spans="1:8">
      <c r="A46" s="7">
        <v>44</v>
      </c>
      <c r="B46" s="23" t="s">
        <v>8</v>
      </c>
      <c r="C46" s="24" t="s">
        <v>9</v>
      </c>
      <c r="D46" s="25" t="s">
        <v>93</v>
      </c>
      <c r="E46" s="25" t="s">
        <v>139</v>
      </c>
      <c r="F46" s="25" t="s">
        <v>140</v>
      </c>
      <c r="G46" s="24">
        <v>430100</v>
      </c>
      <c r="H46" s="24" t="s">
        <v>141</v>
      </c>
    </row>
    <row r="47" spans="1:8">
      <c r="A47" s="7">
        <v>45</v>
      </c>
      <c r="B47" s="23" t="s">
        <v>8</v>
      </c>
      <c r="C47" s="24" t="s">
        <v>9</v>
      </c>
      <c r="D47" s="25" t="s">
        <v>93</v>
      </c>
      <c r="E47" s="25" t="s">
        <v>142</v>
      </c>
      <c r="F47" s="25" t="s">
        <v>143</v>
      </c>
      <c r="G47" s="24">
        <v>430100</v>
      </c>
      <c r="H47" s="24" t="s">
        <v>144</v>
      </c>
    </row>
    <row r="48" spans="1:8">
      <c r="A48" s="7">
        <v>46</v>
      </c>
      <c r="B48" s="23" t="s">
        <v>8</v>
      </c>
      <c r="C48" s="24" t="s">
        <v>9</v>
      </c>
      <c r="D48" s="25" t="s">
        <v>93</v>
      </c>
      <c r="E48" s="25" t="s">
        <v>145</v>
      </c>
      <c r="F48" s="25" t="s">
        <v>146</v>
      </c>
      <c r="G48" s="24">
        <v>430100</v>
      </c>
      <c r="H48" s="24" t="s">
        <v>147</v>
      </c>
    </row>
    <row r="49" spans="1:8">
      <c r="A49" s="7">
        <v>47</v>
      </c>
      <c r="B49" s="23" t="s">
        <v>8</v>
      </c>
      <c r="C49" s="24" t="s">
        <v>9</v>
      </c>
      <c r="D49" s="25" t="s">
        <v>93</v>
      </c>
      <c r="E49" s="25" t="s">
        <v>148</v>
      </c>
      <c r="F49" s="25" t="s">
        <v>149</v>
      </c>
      <c r="G49" s="24">
        <v>430100</v>
      </c>
      <c r="H49" s="24" t="s">
        <v>150</v>
      </c>
    </row>
    <row r="50" spans="1:8">
      <c r="A50" s="7">
        <v>48</v>
      </c>
      <c r="B50" s="23" t="s">
        <v>8</v>
      </c>
      <c r="C50" s="24" t="s">
        <v>9</v>
      </c>
      <c r="D50" s="25" t="s">
        <v>93</v>
      </c>
      <c r="E50" s="25" t="s">
        <v>151</v>
      </c>
      <c r="F50" s="25" t="s">
        <v>152</v>
      </c>
      <c r="G50" s="24">
        <v>430100</v>
      </c>
      <c r="H50" s="24" t="s">
        <v>153</v>
      </c>
    </row>
    <row r="51" spans="1:8">
      <c r="A51" s="7">
        <v>49</v>
      </c>
      <c r="B51" s="23" t="s">
        <v>8</v>
      </c>
      <c r="C51" s="24" t="s">
        <v>9</v>
      </c>
      <c r="D51" s="25" t="s">
        <v>93</v>
      </c>
      <c r="E51" s="25" t="s">
        <v>154</v>
      </c>
      <c r="F51" s="25" t="s">
        <v>155</v>
      </c>
      <c r="G51" s="24">
        <v>430100</v>
      </c>
      <c r="H51" s="24" t="s">
        <v>156</v>
      </c>
    </row>
    <row r="52" spans="1:8">
      <c r="A52" s="7">
        <v>50</v>
      </c>
      <c r="B52" s="11" t="s">
        <v>8</v>
      </c>
      <c r="C52" s="12" t="s">
        <v>9</v>
      </c>
      <c r="D52" s="13" t="s">
        <v>157</v>
      </c>
      <c r="E52" s="13" t="s">
        <v>91</v>
      </c>
      <c r="F52" s="22" t="s">
        <v>158</v>
      </c>
      <c r="G52" s="12">
        <v>430100</v>
      </c>
      <c r="H52" s="12" t="s">
        <v>159</v>
      </c>
    </row>
    <row r="53" spans="1:8">
      <c r="A53" s="7">
        <v>51</v>
      </c>
      <c r="B53" s="11" t="s">
        <v>8</v>
      </c>
      <c r="C53" s="12" t="s">
        <v>9</v>
      </c>
      <c r="D53" s="13" t="s">
        <v>160</v>
      </c>
      <c r="E53" s="13" t="s">
        <v>161</v>
      </c>
      <c r="F53" s="14" t="s">
        <v>162</v>
      </c>
      <c r="G53" s="12">
        <v>430100</v>
      </c>
      <c r="H53" s="12" t="s">
        <v>163</v>
      </c>
    </row>
    <row r="54" spans="1:8">
      <c r="A54" s="7">
        <v>52</v>
      </c>
      <c r="B54" s="11" t="s">
        <v>8</v>
      </c>
      <c r="C54" s="12" t="s">
        <v>9</v>
      </c>
      <c r="D54" s="13" t="s">
        <v>164</v>
      </c>
      <c r="E54" s="13" t="s">
        <v>165</v>
      </c>
      <c r="F54" s="14" t="s">
        <v>166</v>
      </c>
      <c r="G54" s="12">
        <v>430100</v>
      </c>
      <c r="H54" s="12" t="s">
        <v>167</v>
      </c>
    </row>
    <row r="55" spans="1:8">
      <c r="A55" s="7">
        <v>53</v>
      </c>
      <c r="B55" s="11" t="s">
        <v>8</v>
      </c>
      <c r="C55" s="12" t="s">
        <v>9</v>
      </c>
      <c r="D55" s="13" t="s">
        <v>164</v>
      </c>
      <c r="E55" s="13" t="s">
        <v>168</v>
      </c>
      <c r="F55" s="14" t="s">
        <v>169</v>
      </c>
      <c r="G55" s="12">
        <v>430100</v>
      </c>
      <c r="H55" s="12" t="s">
        <v>170</v>
      </c>
    </row>
    <row r="56" spans="1:8">
      <c r="A56" s="7">
        <v>54</v>
      </c>
      <c r="B56" s="26" t="s">
        <v>8</v>
      </c>
      <c r="C56" s="27" t="s">
        <v>9</v>
      </c>
      <c r="D56" s="28" t="s">
        <v>171</v>
      </c>
      <c r="E56" s="28" t="s">
        <v>172</v>
      </c>
      <c r="F56" s="28" t="s">
        <v>173</v>
      </c>
      <c r="G56" s="29">
        <v>430100</v>
      </c>
      <c r="H56" s="29" t="s">
        <v>174</v>
      </c>
    </row>
    <row r="57" spans="1:8">
      <c r="A57" s="7">
        <v>55</v>
      </c>
      <c r="B57" s="30" t="s">
        <v>8</v>
      </c>
      <c r="C57" s="7" t="s">
        <v>9</v>
      </c>
      <c r="D57" s="28" t="s">
        <v>171</v>
      </c>
      <c r="E57" s="31" t="s">
        <v>175</v>
      </c>
      <c r="F57" s="31" t="s">
        <v>176</v>
      </c>
      <c r="G57" s="7">
        <v>430100</v>
      </c>
      <c r="H57" s="32" t="s">
        <v>177</v>
      </c>
    </row>
    <row r="58" spans="1:8">
      <c r="A58" s="7">
        <v>56</v>
      </c>
      <c r="B58" s="30" t="s">
        <v>8</v>
      </c>
      <c r="C58" s="7" t="s">
        <v>9</v>
      </c>
      <c r="D58" s="28" t="s">
        <v>171</v>
      </c>
      <c r="E58" s="31" t="s">
        <v>178</v>
      </c>
      <c r="F58" s="31" t="s">
        <v>179</v>
      </c>
      <c r="G58" s="7">
        <v>430100</v>
      </c>
      <c r="H58" s="32" t="s">
        <v>180</v>
      </c>
    </row>
    <row r="59" spans="1:8">
      <c r="A59" s="7">
        <v>57</v>
      </c>
      <c r="B59" s="11" t="s">
        <v>8</v>
      </c>
      <c r="C59" s="12" t="s">
        <v>9</v>
      </c>
      <c r="D59" s="13" t="s">
        <v>181</v>
      </c>
      <c r="E59" s="13" t="s">
        <v>182</v>
      </c>
      <c r="F59" s="33" t="s">
        <v>183</v>
      </c>
      <c r="G59" s="12">
        <v>430100</v>
      </c>
      <c r="H59" s="12" t="s">
        <v>184</v>
      </c>
    </row>
    <row r="60" spans="1:8">
      <c r="A60" s="7">
        <v>58</v>
      </c>
      <c r="B60" s="11" t="s">
        <v>8</v>
      </c>
      <c r="C60" s="12" t="s">
        <v>185</v>
      </c>
      <c r="D60" s="13" t="s">
        <v>34</v>
      </c>
      <c r="E60" s="13" t="s">
        <v>186</v>
      </c>
      <c r="F60" s="14" t="s">
        <v>187</v>
      </c>
      <c r="G60" s="12">
        <v>430100</v>
      </c>
      <c r="H60" s="12" t="s">
        <v>188</v>
      </c>
    </row>
    <row r="61" spans="1:8">
      <c r="A61" s="7">
        <v>59</v>
      </c>
      <c r="B61" s="23" t="s">
        <v>8</v>
      </c>
      <c r="C61" s="24" t="s">
        <v>185</v>
      </c>
      <c r="D61" s="25" t="s">
        <v>93</v>
      </c>
      <c r="E61" s="25" t="s">
        <v>189</v>
      </c>
      <c r="F61" s="25" t="s">
        <v>190</v>
      </c>
      <c r="G61" s="24">
        <v>430100</v>
      </c>
      <c r="H61" s="12" t="s">
        <v>191</v>
      </c>
    </row>
    <row r="62" spans="1:8">
      <c r="A62" s="7">
        <v>60</v>
      </c>
      <c r="B62" s="23" t="s">
        <v>8</v>
      </c>
      <c r="C62" s="24" t="s">
        <v>185</v>
      </c>
      <c r="D62" s="25" t="s">
        <v>93</v>
      </c>
      <c r="E62" s="25" t="s">
        <v>186</v>
      </c>
      <c r="F62" s="25" t="s">
        <v>192</v>
      </c>
      <c r="G62" s="24">
        <v>430100</v>
      </c>
      <c r="H62" s="24" t="s">
        <v>193</v>
      </c>
    </row>
    <row r="63" spans="1:8">
      <c r="A63" s="7">
        <v>61</v>
      </c>
      <c r="B63" s="11" t="s">
        <v>8</v>
      </c>
      <c r="C63" s="12" t="s">
        <v>194</v>
      </c>
      <c r="D63" s="13" t="s">
        <v>157</v>
      </c>
      <c r="E63" s="13" t="s">
        <v>195</v>
      </c>
      <c r="F63" s="22" t="s">
        <v>196</v>
      </c>
      <c r="G63" s="12">
        <v>430100</v>
      </c>
      <c r="H63" s="12" t="s">
        <v>197</v>
      </c>
    </row>
    <row r="64" spans="1:8">
      <c r="A64" s="7">
        <v>62</v>
      </c>
      <c r="B64" s="11" t="s">
        <v>8</v>
      </c>
      <c r="C64" s="12" t="s">
        <v>198</v>
      </c>
      <c r="D64" s="13" t="s">
        <v>199</v>
      </c>
      <c r="E64" s="13" t="s">
        <v>200</v>
      </c>
      <c r="F64" s="14" t="s">
        <v>201</v>
      </c>
      <c r="G64" s="12">
        <v>430100</v>
      </c>
      <c r="H64" s="12" t="s">
        <v>202</v>
      </c>
    </row>
    <row r="65" spans="1:8">
      <c r="A65" s="7">
        <v>63</v>
      </c>
      <c r="B65" s="11" t="s">
        <v>8</v>
      </c>
      <c r="C65" s="12" t="s">
        <v>198</v>
      </c>
      <c r="D65" s="13" t="s">
        <v>14</v>
      </c>
      <c r="E65" s="13" t="s">
        <v>11</v>
      </c>
      <c r="F65" s="14" t="s">
        <v>203</v>
      </c>
      <c r="G65" s="12">
        <v>430100</v>
      </c>
      <c r="H65" s="12" t="s">
        <v>204</v>
      </c>
    </row>
    <row r="66" spans="1:8">
      <c r="A66" s="7">
        <v>64</v>
      </c>
      <c r="B66" s="11" t="s">
        <v>8</v>
      </c>
      <c r="C66" s="12" t="s">
        <v>198</v>
      </c>
      <c r="D66" s="13" t="s">
        <v>14</v>
      </c>
      <c r="E66" s="13" t="s">
        <v>200</v>
      </c>
      <c r="F66" s="14" t="s">
        <v>205</v>
      </c>
      <c r="G66" s="12">
        <v>430100</v>
      </c>
      <c r="H66" s="12" t="s">
        <v>206</v>
      </c>
    </row>
    <row r="67" spans="1:8">
      <c r="A67" s="7">
        <v>65</v>
      </c>
      <c r="B67" s="11" t="s">
        <v>8</v>
      </c>
      <c r="C67" s="12" t="s">
        <v>198</v>
      </c>
      <c r="D67" s="13" t="s">
        <v>14</v>
      </c>
      <c r="E67" s="13" t="s">
        <v>207</v>
      </c>
      <c r="F67" s="14" t="s">
        <v>208</v>
      </c>
      <c r="G67" s="12">
        <v>430100</v>
      </c>
      <c r="H67" s="12" t="s">
        <v>209</v>
      </c>
    </row>
    <row r="68" spans="1:8">
      <c r="A68" s="7">
        <v>66</v>
      </c>
      <c r="B68" s="11" t="s">
        <v>8</v>
      </c>
      <c r="C68" s="12" t="s">
        <v>198</v>
      </c>
      <c r="D68" s="13" t="s">
        <v>14</v>
      </c>
      <c r="E68" s="13" t="s">
        <v>210</v>
      </c>
      <c r="F68" s="14" t="s">
        <v>211</v>
      </c>
      <c r="G68" s="12">
        <v>430100</v>
      </c>
      <c r="H68" s="12" t="s">
        <v>212</v>
      </c>
    </row>
    <row r="69" spans="1:8">
      <c r="A69" s="7">
        <v>67</v>
      </c>
      <c r="B69" s="11" t="s">
        <v>8</v>
      </c>
      <c r="C69" s="12" t="s">
        <v>198</v>
      </c>
      <c r="D69" s="13" t="s">
        <v>34</v>
      </c>
      <c r="E69" s="13" t="s">
        <v>213</v>
      </c>
      <c r="F69" s="14" t="s">
        <v>214</v>
      </c>
      <c r="G69" s="12">
        <v>430100</v>
      </c>
      <c r="H69" s="12" t="s">
        <v>215</v>
      </c>
    </row>
    <row r="70" spans="1:8">
      <c r="A70" s="7">
        <v>68</v>
      </c>
      <c r="B70" s="11" t="s">
        <v>8</v>
      </c>
      <c r="C70" s="12" t="s">
        <v>198</v>
      </c>
      <c r="D70" s="13" t="s">
        <v>34</v>
      </c>
      <c r="E70" s="13" t="s">
        <v>216</v>
      </c>
      <c r="F70" s="14" t="s">
        <v>217</v>
      </c>
      <c r="G70" s="12">
        <v>430100</v>
      </c>
      <c r="H70" s="12" t="s">
        <v>218</v>
      </c>
    </row>
    <row r="71" spans="1:8">
      <c r="A71" s="7">
        <v>69</v>
      </c>
      <c r="B71" s="11" t="s">
        <v>8</v>
      </c>
      <c r="C71" s="12" t="s">
        <v>198</v>
      </c>
      <c r="D71" s="13" t="s">
        <v>34</v>
      </c>
      <c r="E71" s="13" t="s">
        <v>219</v>
      </c>
      <c r="F71" s="14" t="s">
        <v>220</v>
      </c>
      <c r="G71" s="12">
        <v>430100</v>
      </c>
      <c r="H71" s="12" t="s">
        <v>221</v>
      </c>
    </row>
    <row r="72" spans="1:8">
      <c r="A72" s="7">
        <v>70</v>
      </c>
      <c r="B72" s="15" t="s">
        <v>8</v>
      </c>
      <c r="C72" s="16" t="s">
        <v>198</v>
      </c>
      <c r="D72" s="17" t="s">
        <v>41</v>
      </c>
      <c r="E72" s="17" t="s">
        <v>222</v>
      </c>
      <c r="F72" s="18" t="s">
        <v>223</v>
      </c>
      <c r="G72" s="16">
        <v>430100</v>
      </c>
      <c r="H72" s="16" t="s">
        <v>224</v>
      </c>
    </row>
    <row r="73" spans="1:8">
      <c r="A73" s="7">
        <v>71</v>
      </c>
      <c r="B73" s="15" t="s">
        <v>8</v>
      </c>
      <c r="C73" s="16" t="s">
        <v>198</v>
      </c>
      <c r="D73" s="17" t="s">
        <v>41</v>
      </c>
      <c r="E73" s="17" t="s">
        <v>225</v>
      </c>
      <c r="F73" s="18" t="s">
        <v>226</v>
      </c>
      <c r="G73" s="16">
        <v>430100</v>
      </c>
      <c r="H73" s="16" t="s">
        <v>227</v>
      </c>
    </row>
    <row r="74" spans="1:8">
      <c r="A74" s="7">
        <v>72</v>
      </c>
      <c r="B74" s="15" t="s">
        <v>8</v>
      </c>
      <c r="C74" s="16" t="s">
        <v>198</v>
      </c>
      <c r="D74" s="17" t="s">
        <v>41</v>
      </c>
      <c r="E74" s="17" t="s">
        <v>228</v>
      </c>
      <c r="F74" s="18" t="s">
        <v>229</v>
      </c>
      <c r="G74" s="16">
        <v>430100</v>
      </c>
      <c r="H74" s="16" t="s">
        <v>230</v>
      </c>
    </row>
    <row r="75" spans="1:8">
      <c r="A75" s="7">
        <v>73</v>
      </c>
      <c r="B75" s="15" t="s">
        <v>8</v>
      </c>
      <c r="C75" s="16" t="s">
        <v>198</v>
      </c>
      <c r="D75" s="17" t="s">
        <v>41</v>
      </c>
      <c r="E75" s="17" t="s">
        <v>231</v>
      </c>
      <c r="F75" s="18" t="s">
        <v>232</v>
      </c>
      <c r="G75" s="16">
        <v>430100</v>
      </c>
      <c r="H75" s="16" t="s">
        <v>233</v>
      </c>
    </row>
    <row r="76" spans="1:8">
      <c r="A76" s="7">
        <v>74</v>
      </c>
      <c r="B76" s="15" t="s">
        <v>8</v>
      </c>
      <c r="C76" s="16" t="s">
        <v>198</v>
      </c>
      <c r="D76" s="17" t="s">
        <v>41</v>
      </c>
      <c r="E76" s="17" t="s">
        <v>234</v>
      </c>
      <c r="F76" s="18" t="s">
        <v>235</v>
      </c>
      <c r="G76" s="16">
        <v>430100</v>
      </c>
      <c r="H76" s="16" t="s">
        <v>236</v>
      </c>
    </row>
    <row r="77" spans="1:8">
      <c r="A77" s="7">
        <v>75</v>
      </c>
      <c r="B77" s="15" t="s">
        <v>8</v>
      </c>
      <c r="C77" s="16" t="s">
        <v>198</v>
      </c>
      <c r="D77" s="17" t="s">
        <v>41</v>
      </c>
      <c r="E77" s="17" t="s">
        <v>237</v>
      </c>
      <c r="F77" s="18" t="s">
        <v>238</v>
      </c>
      <c r="G77" s="16">
        <v>430100</v>
      </c>
      <c r="H77" s="16" t="s">
        <v>239</v>
      </c>
    </row>
    <row r="78" spans="1:8">
      <c r="A78" s="7">
        <v>76</v>
      </c>
      <c r="B78" s="15" t="s">
        <v>8</v>
      </c>
      <c r="C78" s="16" t="s">
        <v>198</v>
      </c>
      <c r="D78" s="17" t="s">
        <v>41</v>
      </c>
      <c r="E78" s="17" t="s">
        <v>240</v>
      </c>
      <c r="F78" s="18" t="s">
        <v>241</v>
      </c>
      <c r="G78" s="16">
        <v>430100</v>
      </c>
      <c r="H78" s="16" t="s">
        <v>242</v>
      </c>
    </row>
    <row r="79" spans="1:8">
      <c r="A79" s="7">
        <v>77</v>
      </c>
      <c r="B79" s="11" t="s">
        <v>8</v>
      </c>
      <c r="C79" s="12" t="s">
        <v>198</v>
      </c>
      <c r="D79" s="13" t="s">
        <v>10</v>
      </c>
      <c r="E79" s="13" t="s">
        <v>243</v>
      </c>
      <c r="F79" s="14" t="s">
        <v>244</v>
      </c>
      <c r="G79" s="12">
        <v>430100</v>
      </c>
      <c r="H79" s="12" t="s">
        <v>245</v>
      </c>
    </row>
    <row r="80" spans="1:8">
      <c r="A80" s="7">
        <v>78</v>
      </c>
      <c r="B80" s="11" t="s">
        <v>8</v>
      </c>
      <c r="C80" s="12" t="s">
        <v>198</v>
      </c>
      <c r="D80" s="13" t="s">
        <v>10</v>
      </c>
      <c r="E80" s="13" t="s">
        <v>246</v>
      </c>
      <c r="F80" s="14" t="s">
        <v>247</v>
      </c>
      <c r="G80" s="12">
        <v>430100</v>
      </c>
      <c r="H80" s="12" t="s">
        <v>248</v>
      </c>
    </row>
    <row r="81" spans="1:8">
      <c r="A81" s="7">
        <v>79</v>
      </c>
      <c r="B81" s="11" t="s">
        <v>8</v>
      </c>
      <c r="C81" s="12" t="s">
        <v>198</v>
      </c>
      <c r="D81" s="13" t="s">
        <v>10</v>
      </c>
      <c r="E81" s="13" t="s">
        <v>216</v>
      </c>
      <c r="F81" s="14" t="s">
        <v>249</v>
      </c>
      <c r="G81" s="12">
        <v>430100</v>
      </c>
      <c r="H81" s="12" t="s">
        <v>250</v>
      </c>
    </row>
    <row r="82" spans="1:8">
      <c r="A82" s="7">
        <v>80</v>
      </c>
      <c r="B82" s="11" t="s">
        <v>8</v>
      </c>
      <c r="C82" s="12" t="s">
        <v>198</v>
      </c>
      <c r="D82" s="13" t="s">
        <v>10</v>
      </c>
      <c r="E82" s="13" t="s">
        <v>251</v>
      </c>
      <c r="F82" s="14" t="s">
        <v>252</v>
      </c>
      <c r="G82" s="12">
        <v>430100</v>
      </c>
      <c r="H82" s="12" t="s">
        <v>253</v>
      </c>
    </row>
    <row r="83" spans="1:8">
      <c r="A83" s="7">
        <v>81</v>
      </c>
      <c r="B83" s="11" t="s">
        <v>8</v>
      </c>
      <c r="C83" s="12" t="s">
        <v>198</v>
      </c>
      <c r="D83" s="13" t="s">
        <v>10</v>
      </c>
      <c r="E83" s="13" t="s">
        <v>254</v>
      </c>
      <c r="F83" s="14" t="s">
        <v>255</v>
      </c>
      <c r="G83" s="12">
        <v>430100</v>
      </c>
      <c r="H83" s="12" t="s">
        <v>256</v>
      </c>
    </row>
    <row r="84" spans="1:8">
      <c r="A84" s="7">
        <v>82</v>
      </c>
      <c r="B84" s="19" t="s">
        <v>8</v>
      </c>
      <c r="C84" s="20" t="s">
        <v>198</v>
      </c>
      <c r="D84" s="21" t="s">
        <v>76</v>
      </c>
      <c r="E84" s="21" t="s">
        <v>257</v>
      </c>
      <c r="F84" s="22" t="s">
        <v>258</v>
      </c>
      <c r="G84" s="20">
        <v>430100</v>
      </c>
      <c r="H84" s="12" t="s">
        <v>259</v>
      </c>
    </row>
    <row r="85" spans="1:8">
      <c r="A85" s="7">
        <v>83</v>
      </c>
      <c r="B85" s="11" t="s">
        <v>8</v>
      </c>
      <c r="C85" s="12" t="s">
        <v>198</v>
      </c>
      <c r="D85" s="13" t="s">
        <v>83</v>
      </c>
      <c r="E85" s="13" t="s">
        <v>260</v>
      </c>
      <c r="F85" s="14" t="s">
        <v>261</v>
      </c>
      <c r="G85" s="12">
        <v>430100</v>
      </c>
      <c r="H85" s="12" t="s">
        <v>262</v>
      </c>
    </row>
    <row r="86" spans="1:8">
      <c r="A86" s="7">
        <v>84</v>
      </c>
      <c r="B86" s="11" t="s">
        <v>8</v>
      </c>
      <c r="C86" s="12" t="s">
        <v>198</v>
      </c>
      <c r="D86" s="13" t="s">
        <v>90</v>
      </c>
      <c r="E86" s="13" t="s">
        <v>263</v>
      </c>
      <c r="F86" s="14" t="s">
        <v>264</v>
      </c>
      <c r="G86" s="12">
        <v>430100</v>
      </c>
      <c r="H86" s="12" t="s">
        <v>265</v>
      </c>
    </row>
    <row r="87" spans="1:8">
      <c r="A87" s="7">
        <v>85</v>
      </c>
      <c r="B87" s="23" t="s">
        <v>8</v>
      </c>
      <c r="C87" s="24" t="s">
        <v>198</v>
      </c>
      <c r="D87" s="25" t="s">
        <v>93</v>
      </c>
      <c r="E87" s="25" t="s">
        <v>266</v>
      </c>
      <c r="F87" s="25" t="s">
        <v>267</v>
      </c>
      <c r="G87" s="24">
        <v>430100</v>
      </c>
      <c r="H87" s="24" t="s">
        <v>268</v>
      </c>
    </row>
    <row r="88" spans="1:8">
      <c r="A88" s="7">
        <v>86</v>
      </c>
      <c r="B88" s="23" t="s">
        <v>8</v>
      </c>
      <c r="C88" s="24" t="s">
        <v>198</v>
      </c>
      <c r="D88" s="25" t="s">
        <v>93</v>
      </c>
      <c r="E88" s="25" t="s">
        <v>269</v>
      </c>
      <c r="F88" s="25" t="s">
        <v>270</v>
      </c>
      <c r="G88" s="24">
        <v>430100</v>
      </c>
      <c r="H88" s="24" t="s">
        <v>271</v>
      </c>
    </row>
    <row r="89" spans="1:8">
      <c r="A89" s="7">
        <v>87</v>
      </c>
      <c r="B89" s="23" t="s">
        <v>8</v>
      </c>
      <c r="C89" s="24" t="s">
        <v>198</v>
      </c>
      <c r="D89" s="25" t="s">
        <v>93</v>
      </c>
      <c r="E89" s="25" t="s">
        <v>272</v>
      </c>
      <c r="F89" s="25" t="s">
        <v>273</v>
      </c>
      <c r="G89" s="24">
        <v>430100</v>
      </c>
      <c r="H89" s="24" t="s">
        <v>274</v>
      </c>
    </row>
    <row r="90" spans="1:8">
      <c r="A90" s="7">
        <v>88</v>
      </c>
      <c r="B90" s="23" t="s">
        <v>8</v>
      </c>
      <c r="C90" s="24" t="s">
        <v>198</v>
      </c>
      <c r="D90" s="25" t="s">
        <v>93</v>
      </c>
      <c r="E90" s="25" t="s">
        <v>275</v>
      </c>
      <c r="F90" s="25" t="s">
        <v>276</v>
      </c>
      <c r="G90" s="24">
        <v>430100</v>
      </c>
      <c r="H90" s="24" t="s">
        <v>277</v>
      </c>
    </row>
    <row r="91" spans="1:8">
      <c r="A91" s="7">
        <v>89</v>
      </c>
      <c r="B91" s="23" t="s">
        <v>8</v>
      </c>
      <c r="C91" s="24" t="s">
        <v>198</v>
      </c>
      <c r="D91" s="25" t="s">
        <v>93</v>
      </c>
      <c r="E91" s="25" t="s">
        <v>260</v>
      </c>
      <c r="F91" s="25" t="s">
        <v>278</v>
      </c>
      <c r="G91" s="24">
        <v>430100</v>
      </c>
      <c r="H91" s="24" t="s">
        <v>279</v>
      </c>
    </row>
    <row r="92" spans="1:8">
      <c r="A92" s="7">
        <v>90</v>
      </c>
      <c r="B92" s="23" t="s">
        <v>8</v>
      </c>
      <c r="C92" s="24" t="s">
        <v>198</v>
      </c>
      <c r="D92" s="25" t="s">
        <v>93</v>
      </c>
      <c r="E92" s="25" t="s">
        <v>280</v>
      </c>
      <c r="F92" s="25" t="s">
        <v>281</v>
      </c>
      <c r="G92" s="24">
        <v>430100</v>
      </c>
      <c r="H92" s="24" t="s">
        <v>282</v>
      </c>
    </row>
    <row r="93" spans="1:8">
      <c r="A93" s="7">
        <v>91</v>
      </c>
      <c r="B93" s="23" t="s">
        <v>8</v>
      </c>
      <c r="C93" s="24" t="s">
        <v>198</v>
      </c>
      <c r="D93" s="25" t="s">
        <v>93</v>
      </c>
      <c r="E93" s="25" t="s">
        <v>283</v>
      </c>
      <c r="F93" s="25" t="s">
        <v>284</v>
      </c>
      <c r="G93" s="24">
        <v>430100</v>
      </c>
      <c r="H93" s="24" t="s">
        <v>285</v>
      </c>
    </row>
    <row r="94" spans="1:8">
      <c r="A94" s="7">
        <v>92</v>
      </c>
      <c r="B94" s="23" t="s">
        <v>8</v>
      </c>
      <c r="C94" s="24" t="s">
        <v>198</v>
      </c>
      <c r="D94" s="25" t="s">
        <v>93</v>
      </c>
      <c r="E94" s="25" t="s">
        <v>286</v>
      </c>
      <c r="F94" s="25" t="s">
        <v>287</v>
      </c>
      <c r="G94" s="24">
        <v>430100</v>
      </c>
      <c r="H94" s="24" t="s">
        <v>288</v>
      </c>
    </row>
    <row r="95" spans="1:8">
      <c r="A95" s="7">
        <v>93</v>
      </c>
      <c r="B95" s="23" t="s">
        <v>8</v>
      </c>
      <c r="C95" s="24" t="s">
        <v>198</v>
      </c>
      <c r="D95" s="25" t="s">
        <v>93</v>
      </c>
      <c r="E95" s="25" t="s">
        <v>228</v>
      </c>
      <c r="F95" s="25" t="s">
        <v>289</v>
      </c>
      <c r="G95" s="24">
        <v>430100</v>
      </c>
      <c r="H95" s="24" t="s">
        <v>290</v>
      </c>
    </row>
    <row r="96" spans="1:8">
      <c r="A96" s="7">
        <v>94</v>
      </c>
      <c r="B96" s="23" t="s">
        <v>8</v>
      </c>
      <c r="C96" s="24" t="s">
        <v>198</v>
      </c>
      <c r="D96" s="25" t="s">
        <v>93</v>
      </c>
      <c r="E96" s="25" t="s">
        <v>291</v>
      </c>
      <c r="F96" s="25" t="s">
        <v>292</v>
      </c>
      <c r="G96" s="24">
        <v>430100</v>
      </c>
      <c r="H96" s="24" t="s">
        <v>293</v>
      </c>
    </row>
    <row r="97" spans="1:8">
      <c r="A97" s="7">
        <v>95</v>
      </c>
      <c r="B97" s="23" t="s">
        <v>8</v>
      </c>
      <c r="C97" s="24" t="s">
        <v>198</v>
      </c>
      <c r="D97" s="25" t="s">
        <v>93</v>
      </c>
      <c r="E97" s="25" t="s">
        <v>294</v>
      </c>
      <c r="F97" s="25" t="s">
        <v>295</v>
      </c>
      <c r="G97" s="24">
        <v>430100</v>
      </c>
      <c r="H97" s="24" t="s">
        <v>296</v>
      </c>
    </row>
    <row r="98" spans="1:8">
      <c r="A98" s="7">
        <v>96</v>
      </c>
      <c r="B98" s="11" t="s">
        <v>8</v>
      </c>
      <c r="C98" s="12" t="s">
        <v>198</v>
      </c>
      <c r="D98" s="13" t="s">
        <v>297</v>
      </c>
      <c r="E98" s="13" t="s">
        <v>298</v>
      </c>
      <c r="F98" s="14" t="s">
        <v>299</v>
      </c>
      <c r="G98" s="12">
        <v>430100</v>
      </c>
      <c r="H98" s="12" t="s">
        <v>300</v>
      </c>
    </row>
    <row r="99" spans="1:8">
      <c r="A99" s="7">
        <v>97</v>
      </c>
      <c r="B99" s="11" t="s">
        <v>8</v>
      </c>
      <c r="C99" s="12" t="s">
        <v>198</v>
      </c>
      <c r="D99" s="13" t="s">
        <v>160</v>
      </c>
      <c r="E99" s="13" t="s">
        <v>225</v>
      </c>
      <c r="F99" s="14" t="s">
        <v>301</v>
      </c>
      <c r="G99" s="12">
        <v>430100</v>
      </c>
      <c r="H99" s="12" t="s">
        <v>302</v>
      </c>
    </row>
    <row r="100" spans="1:8">
      <c r="A100" s="7">
        <v>98</v>
      </c>
      <c r="B100" s="11" t="s">
        <v>8</v>
      </c>
      <c r="C100" s="12" t="s">
        <v>198</v>
      </c>
      <c r="D100" s="13" t="s">
        <v>164</v>
      </c>
      <c r="E100" s="13" t="s">
        <v>225</v>
      </c>
      <c r="F100" s="14" t="s">
        <v>303</v>
      </c>
      <c r="G100" s="12">
        <v>430100</v>
      </c>
      <c r="H100" s="12" t="s">
        <v>304</v>
      </c>
    </row>
    <row r="101" spans="1:8">
      <c r="A101" s="7">
        <v>99</v>
      </c>
      <c r="B101" s="11" t="s">
        <v>8</v>
      </c>
      <c r="C101" s="12" t="s">
        <v>198</v>
      </c>
      <c r="D101" s="13" t="s">
        <v>164</v>
      </c>
      <c r="E101" s="13" t="s">
        <v>305</v>
      </c>
      <c r="F101" s="14" t="s">
        <v>306</v>
      </c>
      <c r="G101" s="12">
        <v>430100</v>
      </c>
      <c r="H101" s="12" t="s">
        <v>307</v>
      </c>
    </row>
    <row r="102" spans="1:8">
      <c r="A102" s="7">
        <v>100</v>
      </c>
      <c r="B102" s="11" t="s">
        <v>8</v>
      </c>
      <c r="C102" s="12" t="s">
        <v>198</v>
      </c>
      <c r="D102" s="13" t="s">
        <v>164</v>
      </c>
      <c r="E102" s="13" t="s">
        <v>283</v>
      </c>
      <c r="F102" s="14" t="s">
        <v>308</v>
      </c>
      <c r="G102" s="12">
        <v>430100</v>
      </c>
      <c r="H102" s="12" t="s">
        <v>309</v>
      </c>
    </row>
    <row r="103" spans="1:8">
      <c r="A103" s="7">
        <v>101</v>
      </c>
      <c r="B103" s="11" t="s">
        <v>8</v>
      </c>
      <c r="C103" s="12" t="s">
        <v>198</v>
      </c>
      <c r="D103" s="13" t="s">
        <v>164</v>
      </c>
      <c r="E103" s="13" t="s">
        <v>254</v>
      </c>
      <c r="F103" s="14" t="s">
        <v>310</v>
      </c>
      <c r="G103" s="12">
        <v>430100</v>
      </c>
      <c r="H103" s="12">
        <v>85237486</v>
      </c>
    </row>
    <row r="104" spans="1:8">
      <c r="A104" s="7">
        <v>102</v>
      </c>
      <c r="B104" s="30" t="s">
        <v>8</v>
      </c>
      <c r="C104" s="7" t="s">
        <v>198</v>
      </c>
      <c r="D104" s="28" t="s">
        <v>171</v>
      </c>
      <c r="E104" s="31" t="s">
        <v>311</v>
      </c>
      <c r="F104" s="31" t="s">
        <v>312</v>
      </c>
      <c r="G104" s="7">
        <v>430100</v>
      </c>
      <c r="H104" s="32" t="s">
        <v>313</v>
      </c>
    </row>
    <row r="105" spans="1:8">
      <c r="A105" s="7">
        <v>103</v>
      </c>
      <c r="B105" s="30" t="s">
        <v>8</v>
      </c>
      <c r="C105" s="7" t="s">
        <v>198</v>
      </c>
      <c r="D105" s="28" t="s">
        <v>171</v>
      </c>
      <c r="E105" s="31" t="s">
        <v>314</v>
      </c>
      <c r="F105" s="31" t="s">
        <v>315</v>
      </c>
      <c r="G105" s="7">
        <v>430100</v>
      </c>
      <c r="H105" s="32" t="s">
        <v>316</v>
      </c>
    </row>
    <row r="106" spans="1:8">
      <c r="A106" s="7">
        <v>104</v>
      </c>
      <c r="B106" s="26" t="s">
        <v>8</v>
      </c>
      <c r="C106" s="27" t="s">
        <v>198</v>
      </c>
      <c r="D106" s="28" t="s">
        <v>171</v>
      </c>
      <c r="E106" s="28" t="s">
        <v>219</v>
      </c>
      <c r="F106" s="28" t="s">
        <v>317</v>
      </c>
      <c r="G106" s="29">
        <v>430100</v>
      </c>
      <c r="H106" s="29" t="s">
        <v>318</v>
      </c>
    </row>
    <row r="107" spans="1:8">
      <c r="A107" s="7">
        <v>105</v>
      </c>
      <c r="B107" s="26" t="s">
        <v>8</v>
      </c>
      <c r="C107" s="27" t="s">
        <v>198</v>
      </c>
      <c r="D107" s="28" t="s">
        <v>171</v>
      </c>
      <c r="E107" s="28" t="s">
        <v>319</v>
      </c>
      <c r="F107" s="28" t="s">
        <v>320</v>
      </c>
      <c r="G107" s="29">
        <v>430100</v>
      </c>
      <c r="H107" s="29" t="s">
        <v>321</v>
      </c>
    </row>
    <row r="108" spans="1:8">
      <c r="A108" s="7">
        <v>106</v>
      </c>
      <c r="B108" s="11" t="s">
        <v>8</v>
      </c>
      <c r="C108" s="12" t="s">
        <v>198</v>
      </c>
      <c r="D108" s="13" t="s">
        <v>181</v>
      </c>
      <c r="E108" s="13" t="s">
        <v>322</v>
      </c>
      <c r="F108" s="33" t="s">
        <v>323</v>
      </c>
      <c r="G108" s="12">
        <v>430100</v>
      </c>
      <c r="H108" s="12" t="s">
        <v>324</v>
      </c>
    </row>
    <row r="109" spans="1:8">
      <c r="A109" s="7">
        <v>107</v>
      </c>
      <c r="B109" s="11" t="s">
        <v>8</v>
      </c>
      <c r="C109" s="12" t="s">
        <v>325</v>
      </c>
      <c r="D109" s="13" t="s">
        <v>164</v>
      </c>
      <c r="E109" s="13" t="s">
        <v>326</v>
      </c>
      <c r="F109" s="14" t="s">
        <v>327</v>
      </c>
      <c r="G109" s="12">
        <v>430100</v>
      </c>
      <c r="H109" s="12" t="s">
        <v>328</v>
      </c>
    </row>
    <row r="110" spans="1:8">
      <c r="A110" s="7">
        <v>108</v>
      </c>
      <c r="B110" s="11" t="s">
        <v>8</v>
      </c>
      <c r="C110" s="12" t="s">
        <v>325</v>
      </c>
      <c r="D110" s="13" t="s">
        <v>164</v>
      </c>
      <c r="E110" s="13" t="s">
        <v>329</v>
      </c>
      <c r="F110" s="14" t="s">
        <v>330</v>
      </c>
      <c r="G110" s="12">
        <v>430100</v>
      </c>
      <c r="H110" s="12" t="s">
        <v>331</v>
      </c>
    </row>
    <row r="111" spans="1:8">
      <c r="A111" s="7">
        <v>109</v>
      </c>
      <c r="B111" s="11" t="s">
        <v>8</v>
      </c>
      <c r="C111" s="12" t="s">
        <v>325</v>
      </c>
      <c r="D111" s="13" t="s">
        <v>181</v>
      </c>
      <c r="E111" s="13" t="s">
        <v>332</v>
      </c>
      <c r="F111" s="33" t="s">
        <v>333</v>
      </c>
      <c r="G111" s="12">
        <v>430100</v>
      </c>
      <c r="H111" s="12" t="s">
        <v>334</v>
      </c>
    </row>
    <row r="112" spans="1:8">
      <c r="A112" s="7">
        <v>110</v>
      </c>
      <c r="B112" s="11" t="s">
        <v>8</v>
      </c>
      <c r="C112" s="12" t="s">
        <v>335</v>
      </c>
      <c r="D112" s="13" t="s">
        <v>14</v>
      </c>
      <c r="E112" s="13" t="s">
        <v>332</v>
      </c>
      <c r="F112" s="14" t="s">
        <v>336</v>
      </c>
      <c r="G112" s="12">
        <v>430100</v>
      </c>
      <c r="H112" s="12" t="s">
        <v>337</v>
      </c>
    </row>
    <row r="113" spans="1:8">
      <c r="A113" s="7">
        <v>111</v>
      </c>
      <c r="B113" s="11" t="s">
        <v>8</v>
      </c>
      <c r="C113" s="12" t="s">
        <v>335</v>
      </c>
      <c r="D113" s="13" t="s">
        <v>34</v>
      </c>
      <c r="E113" s="13" t="s">
        <v>332</v>
      </c>
      <c r="F113" s="14" t="s">
        <v>338</v>
      </c>
      <c r="G113" s="12">
        <v>430100</v>
      </c>
      <c r="H113" s="12" t="s">
        <v>339</v>
      </c>
    </row>
    <row r="114" spans="1:8">
      <c r="A114" s="7">
        <v>112</v>
      </c>
      <c r="B114" s="15" t="s">
        <v>8</v>
      </c>
      <c r="C114" s="16" t="s">
        <v>335</v>
      </c>
      <c r="D114" s="17" t="s">
        <v>41</v>
      </c>
      <c r="E114" s="17" t="s">
        <v>340</v>
      </c>
      <c r="F114" s="18" t="s">
        <v>341</v>
      </c>
      <c r="G114" s="16">
        <v>430100</v>
      </c>
      <c r="H114" s="16" t="s">
        <v>342</v>
      </c>
    </row>
    <row r="115" spans="1:8">
      <c r="A115" s="7">
        <v>113</v>
      </c>
      <c r="B115" s="11" t="s">
        <v>8</v>
      </c>
      <c r="C115" s="12" t="s">
        <v>335</v>
      </c>
      <c r="D115" s="13" t="s">
        <v>10</v>
      </c>
      <c r="E115" s="13" t="s">
        <v>343</v>
      </c>
      <c r="F115" s="14" t="s">
        <v>344</v>
      </c>
      <c r="G115" s="12">
        <v>430100</v>
      </c>
      <c r="H115" s="12" t="s">
        <v>345</v>
      </c>
    </row>
    <row r="116" spans="1:8">
      <c r="A116" s="7">
        <v>114</v>
      </c>
      <c r="B116" s="11" t="s">
        <v>8</v>
      </c>
      <c r="C116" s="12" t="s">
        <v>335</v>
      </c>
      <c r="D116" s="13" t="s">
        <v>10</v>
      </c>
      <c r="E116" s="13" t="s">
        <v>332</v>
      </c>
      <c r="F116" s="14" t="s">
        <v>346</v>
      </c>
      <c r="G116" s="12">
        <v>430100</v>
      </c>
      <c r="H116" s="12" t="s">
        <v>347</v>
      </c>
    </row>
    <row r="117" spans="1:8">
      <c r="A117" s="7">
        <v>115</v>
      </c>
      <c r="B117" s="19" t="s">
        <v>8</v>
      </c>
      <c r="C117" s="20" t="s">
        <v>335</v>
      </c>
      <c r="D117" s="21" t="s">
        <v>76</v>
      </c>
      <c r="E117" s="21" t="s">
        <v>348</v>
      </c>
      <c r="F117" s="22" t="s">
        <v>349</v>
      </c>
      <c r="G117" s="20">
        <v>430100</v>
      </c>
      <c r="H117" s="12" t="s">
        <v>350</v>
      </c>
    </row>
    <row r="118" spans="1:8">
      <c r="A118" s="7">
        <v>116</v>
      </c>
      <c r="B118" s="19" t="s">
        <v>8</v>
      </c>
      <c r="C118" s="20" t="s">
        <v>335</v>
      </c>
      <c r="D118" s="21" t="s">
        <v>76</v>
      </c>
      <c r="E118" s="21" t="s">
        <v>351</v>
      </c>
      <c r="F118" s="22" t="s">
        <v>352</v>
      </c>
      <c r="G118" s="20">
        <v>430100</v>
      </c>
      <c r="H118" s="12" t="s">
        <v>353</v>
      </c>
    </row>
    <row r="119" spans="1:8">
      <c r="A119" s="7">
        <v>117</v>
      </c>
      <c r="B119" s="19" t="s">
        <v>8</v>
      </c>
      <c r="C119" s="20" t="s">
        <v>335</v>
      </c>
      <c r="D119" s="21" t="s">
        <v>76</v>
      </c>
      <c r="E119" s="21" t="s">
        <v>354</v>
      </c>
      <c r="F119" s="22" t="s">
        <v>355</v>
      </c>
      <c r="G119" s="20">
        <v>430100</v>
      </c>
      <c r="H119" s="12" t="s">
        <v>356</v>
      </c>
    </row>
    <row r="120" spans="1:8">
      <c r="A120" s="7">
        <v>118</v>
      </c>
      <c r="B120" s="19" t="s">
        <v>8</v>
      </c>
      <c r="C120" s="20" t="s">
        <v>335</v>
      </c>
      <c r="D120" s="21" t="s">
        <v>76</v>
      </c>
      <c r="E120" s="21" t="s">
        <v>357</v>
      </c>
      <c r="F120" s="22" t="s">
        <v>358</v>
      </c>
      <c r="G120" s="20">
        <v>430100</v>
      </c>
      <c r="H120" s="12" t="s">
        <v>359</v>
      </c>
    </row>
    <row r="121" spans="1:8">
      <c r="A121" s="7">
        <v>119</v>
      </c>
      <c r="B121" s="19" t="s">
        <v>8</v>
      </c>
      <c r="C121" s="20" t="s">
        <v>335</v>
      </c>
      <c r="D121" s="21" t="s">
        <v>76</v>
      </c>
      <c r="E121" s="21" t="s">
        <v>360</v>
      </c>
      <c r="F121" s="22" t="s">
        <v>361</v>
      </c>
      <c r="G121" s="20">
        <v>430100</v>
      </c>
      <c r="H121" s="12" t="s">
        <v>362</v>
      </c>
    </row>
    <row r="122" spans="1:8">
      <c r="A122" s="7">
        <v>120</v>
      </c>
      <c r="B122" s="19" t="s">
        <v>8</v>
      </c>
      <c r="C122" s="20" t="s">
        <v>335</v>
      </c>
      <c r="D122" s="21" t="s">
        <v>76</v>
      </c>
      <c r="E122" s="21" t="s">
        <v>363</v>
      </c>
      <c r="F122" s="22" t="s">
        <v>364</v>
      </c>
      <c r="G122" s="20">
        <v>430100</v>
      </c>
      <c r="H122" s="12" t="s">
        <v>365</v>
      </c>
    </row>
    <row r="123" spans="1:8">
      <c r="A123" s="7">
        <v>121</v>
      </c>
      <c r="B123" s="19" t="s">
        <v>8</v>
      </c>
      <c r="C123" s="20" t="s">
        <v>335</v>
      </c>
      <c r="D123" s="21" t="s">
        <v>76</v>
      </c>
      <c r="E123" s="21" t="s">
        <v>366</v>
      </c>
      <c r="F123" s="22" t="s">
        <v>367</v>
      </c>
      <c r="G123" s="20">
        <v>430100</v>
      </c>
      <c r="H123" s="12" t="s">
        <v>368</v>
      </c>
    </row>
    <row r="124" spans="1:8">
      <c r="A124" s="7">
        <v>122</v>
      </c>
      <c r="B124" s="19" t="s">
        <v>8</v>
      </c>
      <c r="C124" s="20" t="s">
        <v>335</v>
      </c>
      <c r="D124" s="21" t="s">
        <v>76</v>
      </c>
      <c r="E124" s="21" t="s">
        <v>369</v>
      </c>
      <c r="F124" s="22" t="s">
        <v>370</v>
      </c>
      <c r="G124" s="20">
        <v>430100</v>
      </c>
      <c r="H124" s="12" t="s">
        <v>371</v>
      </c>
    </row>
    <row r="125" spans="1:8">
      <c r="A125" s="7">
        <v>123</v>
      </c>
      <c r="B125" s="19" t="s">
        <v>8</v>
      </c>
      <c r="C125" s="20" t="s">
        <v>335</v>
      </c>
      <c r="D125" s="21" t="s">
        <v>76</v>
      </c>
      <c r="E125" s="21" t="s">
        <v>372</v>
      </c>
      <c r="F125" s="22" t="s">
        <v>373</v>
      </c>
      <c r="G125" s="20">
        <v>430100</v>
      </c>
      <c r="H125" s="12" t="s">
        <v>374</v>
      </c>
    </row>
    <row r="126" spans="1:8">
      <c r="A126" s="7">
        <v>124</v>
      </c>
      <c r="B126" s="19" t="s">
        <v>8</v>
      </c>
      <c r="C126" s="20" t="s">
        <v>335</v>
      </c>
      <c r="D126" s="21" t="s">
        <v>76</v>
      </c>
      <c r="E126" s="21" t="s">
        <v>375</v>
      </c>
      <c r="F126" s="22" t="s">
        <v>376</v>
      </c>
      <c r="G126" s="20">
        <v>430100</v>
      </c>
      <c r="H126" s="12" t="s">
        <v>377</v>
      </c>
    </row>
    <row r="127" spans="1:8">
      <c r="A127" s="7">
        <v>125</v>
      </c>
      <c r="B127" s="19" t="s">
        <v>8</v>
      </c>
      <c r="C127" s="20" t="s">
        <v>335</v>
      </c>
      <c r="D127" s="21" t="s">
        <v>76</v>
      </c>
      <c r="E127" s="21" t="s">
        <v>378</v>
      </c>
      <c r="F127" s="22" t="s">
        <v>379</v>
      </c>
      <c r="G127" s="20">
        <v>430100</v>
      </c>
      <c r="H127" s="12" t="s">
        <v>380</v>
      </c>
    </row>
    <row r="128" spans="1:8">
      <c r="A128" s="7">
        <v>126</v>
      </c>
      <c r="B128" s="19" t="s">
        <v>8</v>
      </c>
      <c r="C128" s="20" t="s">
        <v>335</v>
      </c>
      <c r="D128" s="21" t="s">
        <v>76</v>
      </c>
      <c r="E128" s="21" t="s">
        <v>381</v>
      </c>
      <c r="F128" s="22" t="s">
        <v>382</v>
      </c>
      <c r="G128" s="20">
        <v>430100</v>
      </c>
      <c r="H128" s="12" t="s">
        <v>383</v>
      </c>
    </row>
    <row r="129" spans="1:8">
      <c r="A129" s="7">
        <v>127</v>
      </c>
      <c r="B129" s="19" t="s">
        <v>8</v>
      </c>
      <c r="C129" s="20" t="s">
        <v>335</v>
      </c>
      <c r="D129" s="21" t="s">
        <v>76</v>
      </c>
      <c r="E129" s="21" t="s">
        <v>384</v>
      </c>
      <c r="F129" s="22" t="s">
        <v>385</v>
      </c>
      <c r="G129" s="20">
        <v>430100</v>
      </c>
      <c r="H129" s="12" t="s">
        <v>386</v>
      </c>
    </row>
    <row r="130" spans="1:8">
      <c r="A130" s="7">
        <v>128</v>
      </c>
      <c r="B130" s="19" t="s">
        <v>8</v>
      </c>
      <c r="C130" s="20" t="s">
        <v>335</v>
      </c>
      <c r="D130" s="21" t="s">
        <v>76</v>
      </c>
      <c r="E130" s="21" t="s">
        <v>387</v>
      </c>
      <c r="F130" s="22" t="s">
        <v>388</v>
      </c>
      <c r="G130" s="20">
        <v>430100</v>
      </c>
      <c r="H130" s="12" t="s">
        <v>389</v>
      </c>
    </row>
    <row r="131" spans="1:8">
      <c r="A131" s="7">
        <v>129</v>
      </c>
      <c r="B131" s="19" t="s">
        <v>8</v>
      </c>
      <c r="C131" s="20" t="s">
        <v>335</v>
      </c>
      <c r="D131" s="21" t="s">
        <v>76</v>
      </c>
      <c r="E131" s="21" t="s">
        <v>390</v>
      </c>
      <c r="F131" s="22" t="s">
        <v>391</v>
      </c>
      <c r="G131" s="20">
        <v>430100</v>
      </c>
      <c r="H131" s="12" t="s">
        <v>392</v>
      </c>
    </row>
    <row r="132" spans="1:8">
      <c r="A132" s="7">
        <v>130</v>
      </c>
      <c r="B132" s="19" t="s">
        <v>8</v>
      </c>
      <c r="C132" s="20" t="s">
        <v>335</v>
      </c>
      <c r="D132" s="21" t="s">
        <v>76</v>
      </c>
      <c r="E132" s="21" t="s">
        <v>393</v>
      </c>
      <c r="F132" s="22" t="s">
        <v>394</v>
      </c>
      <c r="G132" s="20">
        <v>430100</v>
      </c>
      <c r="H132" s="12" t="s">
        <v>395</v>
      </c>
    </row>
    <row r="133" spans="1:8">
      <c r="A133" s="7">
        <v>131</v>
      </c>
      <c r="B133" s="19" t="s">
        <v>8</v>
      </c>
      <c r="C133" s="20" t="s">
        <v>335</v>
      </c>
      <c r="D133" s="21" t="s">
        <v>76</v>
      </c>
      <c r="E133" s="21" t="s">
        <v>396</v>
      </c>
      <c r="F133" s="22" t="s">
        <v>397</v>
      </c>
      <c r="G133" s="20">
        <v>430100</v>
      </c>
      <c r="H133" s="12" t="s">
        <v>398</v>
      </c>
    </row>
    <row r="134" spans="1:8">
      <c r="A134" s="7">
        <v>132</v>
      </c>
      <c r="B134" s="11" t="s">
        <v>8</v>
      </c>
      <c r="C134" s="12" t="s">
        <v>335</v>
      </c>
      <c r="D134" s="13" t="s">
        <v>83</v>
      </c>
      <c r="E134" s="13" t="s">
        <v>399</v>
      </c>
      <c r="F134" s="14" t="s">
        <v>400</v>
      </c>
      <c r="G134" s="12">
        <v>430100</v>
      </c>
      <c r="H134" s="12" t="s">
        <v>401</v>
      </c>
    </row>
    <row r="135" spans="1:8">
      <c r="A135" s="7">
        <v>133</v>
      </c>
      <c r="B135" s="11" t="s">
        <v>8</v>
      </c>
      <c r="C135" s="12" t="s">
        <v>335</v>
      </c>
      <c r="D135" s="13" t="s">
        <v>83</v>
      </c>
      <c r="E135" s="13" t="s">
        <v>402</v>
      </c>
      <c r="F135" s="14" t="s">
        <v>403</v>
      </c>
      <c r="G135" s="12">
        <v>430100</v>
      </c>
      <c r="H135" s="12" t="s">
        <v>404</v>
      </c>
    </row>
    <row r="136" spans="1:8">
      <c r="A136" s="7">
        <v>134</v>
      </c>
      <c r="B136" s="23" t="s">
        <v>8</v>
      </c>
      <c r="C136" s="24" t="s">
        <v>335</v>
      </c>
      <c r="D136" s="25" t="s">
        <v>93</v>
      </c>
      <c r="E136" s="25" t="s">
        <v>340</v>
      </c>
      <c r="F136" s="25" t="s">
        <v>405</v>
      </c>
      <c r="G136" s="24">
        <v>430100</v>
      </c>
      <c r="H136" s="24" t="s">
        <v>406</v>
      </c>
    </row>
    <row r="137" spans="1:8">
      <c r="A137" s="7">
        <v>135</v>
      </c>
      <c r="B137" s="23" t="s">
        <v>8</v>
      </c>
      <c r="C137" s="24" t="s">
        <v>335</v>
      </c>
      <c r="D137" s="25" t="s">
        <v>93</v>
      </c>
      <c r="E137" s="25" t="s">
        <v>407</v>
      </c>
      <c r="F137" s="25" t="s">
        <v>408</v>
      </c>
      <c r="G137" s="24">
        <v>430100</v>
      </c>
      <c r="H137" s="24" t="s">
        <v>409</v>
      </c>
    </row>
    <row r="138" spans="1:8">
      <c r="A138" s="7">
        <v>136</v>
      </c>
      <c r="B138" s="23" t="s">
        <v>8</v>
      </c>
      <c r="C138" s="24" t="s">
        <v>335</v>
      </c>
      <c r="D138" s="25" t="s">
        <v>93</v>
      </c>
      <c r="E138" s="25" t="s">
        <v>410</v>
      </c>
      <c r="F138" s="25" t="s">
        <v>411</v>
      </c>
      <c r="G138" s="24">
        <v>430100</v>
      </c>
      <c r="H138" s="24" t="s">
        <v>412</v>
      </c>
    </row>
    <row r="139" spans="1:8">
      <c r="A139" s="7">
        <v>137</v>
      </c>
      <c r="B139" s="23" t="s">
        <v>8</v>
      </c>
      <c r="C139" s="24" t="s">
        <v>335</v>
      </c>
      <c r="D139" s="25" t="s">
        <v>93</v>
      </c>
      <c r="E139" s="25" t="s">
        <v>413</v>
      </c>
      <c r="F139" s="25" t="s">
        <v>414</v>
      </c>
      <c r="G139" s="24">
        <v>430100</v>
      </c>
      <c r="H139" s="24" t="s">
        <v>415</v>
      </c>
    </row>
    <row r="140" spans="1:8">
      <c r="A140" s="7">
        <v>138</v>
      </c>
      <c r="B140" s="23" t="s">
        <v>8</v>
      </c>
      <c r="C140" s="24" t="s">
        <v>335</v>
      </c>
      <c r="D140" s="25" t="s">
        <v>93</v>
      </c>
      <c r="E140" s="25" t="s">
        <v>416</v>
      </c>
      <c r="F140" s="25" t="s">
        <v>417</v>
      </c>
      <c r="G140" s="24">
        <v>430100</v>
      </c>
      <c r="H140" s="24" t="s">
        <v>418</v>
      </c>
    </row>
    <row r="141" spans="1:8">
      <c r="A141" s="7">
        <v>139</v>
      </c>
      <c r="B141" s="23" t="s">
        <v>8</v>
      </c>
      <c r="C141" s="24" t="s">
        <v>335</v>
      </c>
      <c r="D141" s="25" t="s">
        <v>93</v>
      </c>
      <c r="E141" s="25" t="s">
        <v>419</v>
      </c>
      <c r="F141" s="25" t="s">
        <v>420</v>
      </c>
      <c r="G141" s="24">
        <v>430100</v>
      </c>
      <c r="H141" s="24" t="s">
        <v>421</v>
      </c>
    </row>
    <row r="142" spans="1:8">
      <c r="A142" s="7">
        <v>140</v>
      </c>
      <c r="B142" s="23" t="s">
        <v>8</v>
      </c>
      <c r="C142" s="24" t="s">
        <v>335</v>
      </c>
      <c r="D142" s="25" t="s">
        <v>93</v>
      </c>
      <c r="E142" s="25" t="s">
        <v>422</v>
      </c>
      <c r="F142" s="25" t="s">
        <v>423</v>
      </c>
      <c r="G142" s="24">
        <v>430100</v>
      </c>
      <c r="H142" s="24" t="s">
        <v>424</v>
      </c>
    </row>
    <row r="143" spans="1:8">
      <c r="A143" s="7">
        <v>141</v>
      </c>
      <c r="B143" s="23" t="s">
        <v>8</v>
      </c>
      <c r="C143" s="24" t="s">
        <v>335</v>
      </c>
      <c r="D143" s="25" t="s">
        <v>93</v>
      </c>
      <c r="E143" s="25" t="s">
        <v>425</v>
      </c>
      <c r="F143" s="25" t="s">
        <v>426</v>
      </c>
      <c r="G143" s="24">
        <v>430100</v>
      </c>
      <c r="H143" s="24" t="s">
        <v>427</v>
      </c>
    </row>
    <row r="144" spans="1:8">
      <c r="A144" s="7">
        <v>142</v>
      </c>
      <c r="B144" s="23" t="s">
        <v>8</v>
      </c>
      <c r="C144" s="24" t="s">
        <v>335</v>
      </c>
      <c r="D144" s="25" t="s">
        <v>93</v>
      </c>
      <c r="E144" s="25" t="s">
        <v>428</v>
      </c>
      <c r="F144" s="25" t="s">
        <v>429</v>
      </c>
      <c r="G144" s="24">
        <v>430100</v>
      </c>
      <c r="H144" s="24" t="s">
        <v>430</v>
      </c>
    </row>
    <row r="145" spans="1:8">
      <c r="A145" s="7">
        <v>143</v>
      </c>
      <c r="B145" s="23" t="s">
        <v>8</v>
      </c>
      <c r="C145" s="24" t="s">
        <v>335</v>
      </c>
      <c r="D145" s="25" t="s">
        <v>93</v>
      </c>
      <c r="E145" s="25" t="s">
        <v>431</v>
      </c>
      <c r="F145" s="25" t="s">
        <v>432</v>
      </c>
      <c r="G145" s="24">
        <v>430100</v>
      </c>
      <c r="H145" s="24" t="s">
        <v>433</v>
      </c>
    </row>
    <row r="146" spans="1:8">
      <c r="A146" s="7">
        <v>144</v>
      </c>
      <c r="B146" s="23" t="s">
        <v>8</v>
      </c>
      <c r="C146" s="24" t="s">
        <v>335</v>
      </c>
      <c r="D146" s="25" t="s">
        <v>93</v>
      </c>
      <c r="E146" s="25" t="s">
        <v>402</v>
      </c>
      <c r="F146" s="25" t="s">
        <v>434</v>
      </c>
      <c r="G146" s="24">
        <v>430100</v>
      </c>
      <c r="H146" s="24" t="s">
        <v>435</v>
      </c>
    </row>
    <row r="147" spans="1:8">
      <c r="A147" s="7">
        <v>145</v>
      </c>
      <c r="B147" s="23" t="s">
        <v>8</v>
      </c>
      <c r="C147" s="24" t="s">
        <v>335</v>
      </c>
      <c r="D147" s="25" t="s">
        <v>93</v>
      </c>
      <c r="E147" s="25" t="s">
        <v>436</v>
      </c>
      <c r="F147" s="25" t="s">
        <v>437</v>
      </c>
      <c r="G147" s="24">
        <v>430100</v>
      </c>
      <c r="H147" s="24" t="s">
        <v>438</v>
      </c>
    </row>
    <row r="148" spans="1:8">
      <c r="A148" s="7">
        <v>146</v>
      </c>
      <c r="B148" s="23" t="s">
        <v>8</v>
      </c>
      <c r="C148" s="24" t="s">
        <v>335</v>
      </c>
      <c r="D148" s="25" t="s">
        <v>93</v>
      </c>
      <c r="E148" s="25" t="s">
        <v>439</v>
      </c>
      <c r="F148" s="25" t="s">
        <v>440</v>
      </c>
      <c r="G148" s="24">
        <v>430100</v>
      </c>
      <c r="H148" s="24" t="s">
        <v>441</v>
      </c>
    </row>
    <row r="149" spans="1:8">
      <c r="A149" s="7">
        <v>147</v>
      </c>
      <c r="B149" s="23" t="s">
        <v>8</v>
      </c>
      <c r="C149" s="24" t="s">
        <v>335</v>
      </c>
      <c r="D149" s="25" t="s">
        <v>93</v>
      </c>
      <c r="E149" s="25" t="s">
        <v>442</v>
      </c>
      <c r="F149" s="25" t="s">
        <v>443</v>
      </c>
      <c r="G149" s="24">
        <v>430100</v>
      </c>
      <c r="H149" s="24" t="s">
        <v>444</v>
      </c>
    </row>
    <row r="150" spans="1:8">
      <c r="A150" s="7">
        <v>148</v>
      </c>
      <c r="B150" s="23" t="s">
        <v>8</v>
      </c>
      <c r="C150" s="24" t="s">
        <v>335</v>
      </c>
      <c r="D150" s="25" t="s">
        <v>93</v>
      </c>
      <c r="E150" s="25" t="s">
        <v>445</v>
      </c>
      <c r="F150" s="25" t="s">
        <v>446</v>
      </c>
      <c r="G150" s="24">
        <v>430100</v>
      </c>
      <c r="H150" s="24" t="s">
        <v>447</v>
      </c>
    </row>
    <row r="151" spans="1:8">
      <c r="A151" s="7">
        <v>149</v>
      </c>
      <c r="B151" s="23" t="s">
        <v>8</v>
      </c>
      <c r="C151" s="24" t="s">
        <v>335</v>
      </c>
      <c r="D151" s="25" t="s">
        <v>93</v>
      </c>
      <c r="E151" s="25" t="s">
        <v>448</v>
      </c>
      <c r="F151" s="25" t="s">
        <v>449</v>
      </c>
      <c r="G151" s="24">
        <v>430100</v>
      </c>
      <c r="H151" s="24" t="s">
        <v>450</v>
      </c>
    </row>
    <row r="152" spans="1:8">
      <c r="A152" s="7">
        <v>150</v>
      </c>
      <c r="B152" s="23" t="s">
        <v>8</v>
      </c>
      <c r="C152" s="24" t="s">
        <v>335</v>
      </c>
      <c r="D152" s="25" t="s">
        <v>93</v>
      </c>
      <c r="E152" s="25" t="s">
        <v>451</v>
      </c>
      <c r="F152" s="25" t="s">
        <v>452</v>
      </c>
      <c r="G152" s="24">
        <v>430100</v>
      </c>
      <c r="H152" s="24" t="s">
        <v>453</v>
      </c>
    </row>
    <row r="153" spans="1:8">
      <c r="A153" s="7">
        <v>151</v>
      </c>
      <c r="B153" s="23" t="s">
        <v>8</v>
      </c>
      <c r="C153" s="24" t="s">
        <v>335</v>
      </c>
      <c r="D153" s="25" t="s">
        <v>93</v>
      </c>
      <c r="E153" s="25" t="s">
        <v>454</v>
      </c>
      <c r="F153" s="25" t="s">
        <v>455</v>
      </c>
      <c r="G153" s="24">
        <v>430100</v>
      </c>
      <c r="H153" s="24" t="s">
        <v>456</v>
      </c>
    </row>
    <row r="154" spans="1:8">
      <c r="A154" s="7">
        <v>152</v>
      </c>
      <c r="B154" s="11" t="s">
        <v>8</v>
      </c>
      <c r="C154" s="12" t="s">
        <v>335</v>
      </c>
      <c r="D154" s="13" t="s">
        <v>157</v>
      </c>
      <c r="E154" s="13" t="s">
        <v>457</v>
      </c>
      <c r="F154" s="22" t="s">
        <v>458</v>
      </c>
      <c r="G154" s="12">
        <v>430100</v>
      </c>
      <c r="H154" s="12" t="s">
        <v>459</v>
      </c>
    </row>
    <row r="155" spans="1:8">
      <c r="A155" s="7">
        <v>153</v>
      </c>
      <c r="B155" s="11" t="s">
        <v>8</v>
      </c>
      <c r="C155" s="12" t="s">
        <v>335</v>
      </c>
      <c r="D155" s="13" t="s">
        <v>160</v>
      </c>
      <c r="E155" s="13" t="s">
        <v>332</v>
      </c>
      <c r="F155" s="14" t="s">
        <v>460</v>
      </c>
      <c r="G155" s="12">
        <v>430100</v>
      </c>
      <c r="H155" s="12" t="s">
        <v>461</v>
      </c>
    </row>
    <row r="156" spans="1:8">
      <c r="A156" s="7">
        <v>154</v>
      </c>
      <c r="B156" s="30" t="s">
        <v>8</v>
      </c>
      <c r="C156" s="7" t="s">
        <v>335</v>
      </c>
      <c r="D156" s="28" t="s">
        <v>171</v>
      </c>
      <c r="E156" s="31" t="s">
        <v>462</v>
      </c>
      <c r="F156" s="31" t="s">
        <v>463</v>
      </c>
      <c r="G156" s="7">
        <v>430100</v>
      </c>
      <c r="H156" s="32" t="s">
        <v>464</v>
      </c>
    </row>
    <row r="157" spans="1:8">
      <c r="A157" s="7">
        <v>155</v>
      </c>
      <c r="B157" s="30" t="s">
        <v>8</v>
      </c>
      <c r="C157" s="7" t="s">
        <v>335</v>
      </c>
      <c r="D157" s="28" t="s">
        <v>171</v>
      </c>
      <c r="E157" s="31" t="s">
        <v>465</v>
      </c>
      <c r="F157" s="31" t="s">
        <v>466</v>
      </c>
      <c r="G157" s="7">
        <v>430100</v>
      </c>
      <c r="H157" s="32" t="s">
        <v>467</v>
      </c>
    </row>
    <row r="158" spans="1:8">
      <c r="A158" s="7">
        <v>156</v>
      </c>
      <c r="B158" s="26" t="s">
        <v>8</v>
      </c>
      <c r="C158" s="27" t="s">
        <v>335</v>
      </c>
      <c r="D158" s="28" t="s">
        <v>171</v>
      </c>
      <c r="E158" s="28" t="s">
        <v>399</v>
      </c>
      <c r="F158" s="28" t="s">
        <v>468</v>
      </c>
      <c r="G158" s="29">
        <v>430100</v>
      </c>
      <c r="H158" s="29" t="s">
        <v>469</v>
      </c>
    </row>
    <row r="159" spans="1:8">
      <c r="A159" s="7">
        <v>157</v>
      </c>
      <c r="B159" s="11" t="s">
        <v>8</v>
      </c>
      <c r="C159" s="12" t="s">
        <v>470</v>
      </c>
      <c r="D159" s="13" t="s">
        <v>181</v>
      </c>
      <c r="E159" s="13" t="s">
        <v>471</v>
      </c>
      <c r="F159" s="14" t="s">
        <v>472</v>
      </c>
      <c r="G159" s="12">
        <v>430100</v>
      </c>
      <c r="H159" s="12" t="s">
        <v>473</v>
      </c>
    </row>
    <row r="160" spans="1:8">
      <c r="A160" s="7">
        <v>158</v>
      </c>
      <c r="B160" s="15" t="s">
        <v>8</v>
      </c>
      <c r="C160" s="16" t="s">
        <v>474</v>
      </c>
      <c r="D160" s="17" t="s">
        <v>41</v>
      </c>
      <c r="E160" s="17" t="s">
        <v>475</v>
      </c>
      <c r="F160" s="18" t="s">
        <v>476</v>
      </c>
      <c r="G160" s="16">
        <v>430100</v>
      </c>
      <c r="H160" s="16" t="s">
        <v>477</v>
      </c>
    </row>
    <row r="161" spans="1:8">
      <c r="A161" s="7">
        <v>159</v>
      </c>
      <c r="B161" s="11" t="s">
        <v>8</v>
      </c>
      <c r="C161" s="12" t="s">
        <v>474</v>
      </c>
      <c r="D161" s="13" t="s">
        <v>10</v>
      </c>
      <c r="E161" s="13" t="s">
        <v>478</v>
      </c>
      <c r="F161" s="14" t="s">
        <v>479</v>
      </c>
      <c r="G161" s="12">
        <v>430100</v>
      </c>
      <c r="H161" s="12" t="s">
        <v>480</v>
      </c>
    </row>
    <row r="162" spans="1:8">
      <c r="A162" s="7">
        <v>160</v>
      </c>
      <c r="B162" s="11" t="s">
        <v>8</v>
      </c>
      <c r="C162" s="12" t="s">
        <v>474</v>
      </c>
      <c r="D162" s="13" t="s">
        <v>10</v>
      </c>
      <c r="E162" s="13" t="s">
        <v>471</v>
      </c>
      <c r="F162" s="14" t="s">
        <v>481</v>
      </c>
      <c r="G162" s="12">
        <v>430100</v>
      </c>
      <c r="H162" s="12" t="s">
        <v>482</v>
      </c>
    </row>
    <row r="163" spans="1:8">
      <c r="A163" s="7">
        <v>161</v>
      </c>
      <c r="B163" s="19" t="s">
        <v>8</v>
      </c>
      <c r="C163" s="20" t="s">
        <v>474</v>
      </c>
      <c r="D163" s="21" t="s">
        <v>76</v>
      </c>
      <c r="E163" s="21" t="s">
        <v>483</v>
      </c>
      <c r="F163" s="14" t="s">
        <v>484</v>
      </c>
      <c r="G163" s="20">
        <v>430100</v>
      </c>
      <c r="H163" s="12" t="s">
        <v>485</v>
      </c>
    </row>
    <row r="164" spans="1:8">
      <c r="A164" s="7">
        <v>162</v>
      </c>
      <c r="B164" s="19" t="s">
        <v>8</v>
      </c>
      <c r="C164" s="20" t="s">
        <v>474</v>
      </c>
      <c r="D164" s="21" t="s">
        <v>76</v>
      </c>
      <c r="E164" s="21" t="s">
        <v>486</v>
      </c>
      <c r="F164" s="22" t="s">
        <v>487</v>
      </c>
      <c r="G164" s="20">
        <v>430100</v>
      </c>
      <c r="H164" s="12" t="s">
        <v>488</v>
      </c>
    </row>
    <row r="165" spans="1:8">
      <c r="A165" s="7">
        <v>163</v>
      </c>
      <c r="B165" s="19" t="s">
        <v>8</v>
      </c>
      <c r="C165" s="20" t="s">
        <v>474</v>
      </c>
      <c r="D165" s="21" t="s">
        <v>76</v>
      </c>
      <c r="E165" s="21" t="s">
        <v>489</v>
      </c>
      <c r="F165" s="14" t="s">
        <v>490</v>
      </c>
      <c r="G165" s="20">
        <v>430100</v>
      </c>
      <c r="H165" s="12" t="s">
        <v>491</v>
      </c>
    </row>
    <row r="166" spans="1:8">
      <c r="A166" s="7">
        <v>164</v>
      </c>
      <c r="B166" s="19" t="s">
        <v>8</v>
      </c>
      <c r="C166" s="20" t="s">
        <v>474</v>
      </c>
      <c r="D166" s="21" t="s">
        <v>76</v>
      </c>
      <c r="E166" s="21" t="s">
        <v>492</v>
      </c>
      <c r="F166" s="22" t="s">
        <v>493</v>
      </c>
      <c r="G166" s="20">
        <v>430100</v>
      </c>
      <c r="H166" s="12" t="s">
        <v>494</v>
      </c>
    </row>
    <row r="167" spans="1:8">
      <c r="A167" s="7">
        <v>165</v>
      </c>
      <c r="B167" s="23" t="s">
        <v>8</v>
      </c>
      <c r="C167" s="24" t="s">
        <v>474</v>
      </c>
      <c r="D167" s="25" t="s">
        <v>93</v>
      </c>
      <c r="E167" s="25" t="s">
        <v>495</v>
      </c>
      <c r="F167" s="25" t="s">
        <v>496</v>
      </c>
      <c r="G167" s="24">
        <v>430100</v>
      </c>
      <c r="H167" s="24" t="s">
        <v>497</v>
      </c>
    </row>
    <row r="168" spans="1:8">
      <c r="A168" s="7">
        <v>166</v>
      </c>
      <c r="B168" s="23" t="s">
        <v>8</v>
      </c>
      <c r="C168" s="24" t="s">
        <v>474</v>
      </c>
      <c r="D168" s="25" t="s">
        <v>93</v>
      </c>
      <c r="E168" s="25" t="s">
        <v>498</v>
      </c>
      <c r="F168" s="25" t="s">
        <v>499</v>
      </c>
      <c r="G168" s="24">
        <v>430100</v>
      </c>
      <c r="H168" s="24" t="s">
        <v>500</v>
      </c>
    </row>
    <row r="169" spans="1:8">
      <c r="A169" s="7">
        <v>167</v>
      </c>
      <c r="B169" s="23" t="s">
        <v>8</v>
      </c>
      <c r="C169" s="24" t="s">
        <v>474</v>
      </c>
      <c r="D169" s="25" t="s">
        <v>93</v>
      </c>
      <c r="E169" s="25" t="s">
        <v>501</v>
      </c>
      <c r="F169" s="25" t="s">
        <v>502</v>
      </c>
      <c r="G169" s="24">
        <v>430100</v>
      </c>
      <c r="H169" s="24" t="s">
        <v>503</v>
      </c>
    </row>
    <row r="170" spans="1:8">
      <c r="A170" s="7">
        <v>168</v>
      </c>
      <c r="B170" s="23" t="s">
        <v>8</v>
      </c>
      <c r="C170" s="24" t="s">
        <v>474</v>
      </c>
      <c r="D170" s="25" t="s">
        <v>93</v>
      </c>
      <c r="E170" s="25" t="s">
        <v>504</v>
      </c>
      <c r="F170" s="25" t="s">
        <v>505</v>
      </c>
      <c r="G170" s="24">
        <v>430100</v>
      </c>
      <c r="H170" s="24" t="s">
        <v>506</v>
      </c>
    </row>
    <row r="171" spans="1:8">
      <c r="A171" s="7">
        <v>169</v>
      </c>
      <c r="B171" s="11" t="s">
        <v>8</v>
      </c>
      <c r="C171" s="12" t="s">
        <v>474</v>
      </c>
      <c r="D171" s="13" t="s">
        <v>157</v>
      </c>
      <c r="E171" s="13" t="s">
        <v>507</v>
      </c>
      <c r="F171" s="22" t="s">
        <v>508</v>
      </c>
      <c r="G171" s="12">
        <v>430100</v>
      </c>
      <c r="H171" s="12" t="s">
        <v>509</v>
      </c>
    </row>
    <row r="172" spans="1:8">
      <c r="A172" s="7">
        <v>170</v>
      </c>
      <c r="B172" s="11" t="s">
        <v>8</v>
      </c>
      <c r="C172" s="12" t="s">
        <v>474</v>
      </c>
      <c r="D172" s="13" t="s">
        <v>164</v>
      </c>
      <c r="E172" s="13" t="s">
        <v>510</v>
      </c>
      <c r="F172" s="14" t="s">
        <v>511</v>
      </c>
      <c r="G172" s="12">
        <v>430100</v>
      </c>
      <c r="H172" s="12" t="s">
        <v>512</v>
      </c>
    </row>
    <row r="173" spans="1:8">
      <c r="A173" s="7">
        <v>171</v>
      </c>
      <c r="B173" s="11" t="s">
        <v>8</v>
      </c>
      <c r="C173" s="12" t="s">
        <v>474</v>
      </c>
      <c r="D173" s="13" t="s">
        <v>164</v>
      </c>
      <c r="E173" s="13" t="s">
        <v>495</v>
      </c>
      <c r="F173" s="14" t="s">
        <v>513</v>
      </c>
      <c r="G173" s="12">
        <v>430100</v>
      </c>
      <c r="H173" s="12" t="s">
        <v>514</v>
      </c>
    </row>
    <row r="174" spans="1:8">
      <c r="A174" s="7">
        <v>172</v>
      </c>
      <c r="B174" s="30" t="s">
        <v>8</v>
      </c>
      <c r="C174" s="7" t="s">
        <v>474</v>
      </c>
      <c r="D174" s="28" t="s">
        <v>171</v>
      </c>
      <c r="E174" s="31" t="s">
        <v>515</v>
      </c>
      <c r="F174" s="31" t="s">
        <v>516</v>
      </c>
      <c r="G174" s="7">
        <v>430100</v>
      </c>
      <c r="H174" s="32" t="s">
        <v>517</v>
      </c>
    </row>
    <row r="175" spans="1:8">
      <c r="A175" s="7">
        <v>173</v>
      </c>
      <c r="B175" s="30" t="s">
        <v>8</v>
      </c>
      <c r="C175" s="7" t="s">
        <v>474</v>
      </c>
      <c r="D175" s="28" t="s">
        <v>171</v>
      </c>
      <c r="E175" s="31" t="s">
        <v>518</v>
      </c>
      <c r="F175" s="31" t="s">
        <v>519</v>
      </c>
      <c r="G175" s="7">
        <v>430100</v>
      </c>
      <c r="H175" s="32" t="s">
        <v>520</v>
      </c>
    </row>
    <row r="176" spans="1:8">
      <c r="A176" s="7">
        <v>174</v>
      </c>
      <c r="B176" s="11" t="s">
        <v>8</v>
      </c>
      <c r="C176" s="12" t="s">
        <v>521</v>
      </c>
      <c r="D176" s="13" t="s">
        <v>14</v>
      </c>
      <c r="E176" s="13" t="s">
        <v>471</v>
      </c>
      <c r="F176" s="14" t="s">
        <v>522</v>
      </c>
      <c r="G176" s="12">
        <v>430100</v>
      </c>
      <c r="H176" s="12" t="s">
        <v>523</v>
      </c>
    </row>
    <row r="177" spans="1:8">
      <c r="A177" s="7">
        <v>175</v>
      </c>
      <c r="B177" s="11" t="s">
        <v>8</v>
      </c>
      <c r="C177" s="12" t="s">
        <v>521</v>
      </c>
      <c r="D177" s="13" t="s">
        <v>83</v>
      </c>
      <c r="E177" s="13" t="s">
        <v>524</v>
      </c>
      <c r="F177" s="14" t="s">
        <v>525</v>
      </c>
      <c r="G177" s="12">
        <v>430100</v>
      </c>
      <c r="H177" s="12" t="s">
        <v>526</v>
      </c>
    </row>
    <row r="178" spans="1:8">
      <c r="A178" s="7">
        <v>176</v>
      </c>
      <c r="B178" s="11" t="s">
        <v>8</v>
      </c>
      <c r="C178" s="12" t="s">
        <v>521</v>
      </c>
      <c r="D178" s="13" t="s">
        <v>83</v>
      </c>
      <c r="E178" s="13" t="s">
        <v>527</v>
      </c>
      <c r="F178" s="14" t="s">
        <v>528</v>
      </c>
      <c r="G178" s="12">
        <v>430100</v>
      </c>
      <c r="H178" s="12" t="s">
        <v>529</v>
      </c>
    </row>
    <row r="179" spans="1:8">
      <c r="A179" s="7">
        <v>177</v>
      </c>
      <c r="B179" s="11" t="s">
        <v>8</v>
      </c>
      <c r="C179" s="12" t="s">
        <v>521</v>
      </c>
      <c r="D179" s="13" t="s">
        <v>83</v>
      </c>
      <c r="E179" s="13" t="s">
        <v>530</v>
      </c>
      <c r="F179" s="14" t="s">
        <v>531</v>
      </c>
      <c r="G179" s="12">
        <v>430100</v>
      </c>
      <c r="H179" s="12" t="s">
        <v>532</v>
      </c>
    </row>
    <row r="180" spans="1:8">
      <c r="A180" s="7">
        <v>178</v>
      </c>
      <c r="B180" s="11" t="s">
        <v>8</v>
      </c>
      <c r="C180" s="12" t="s">
        <v>521</v>
      </c>
      <c r="D180" s="13" t="s">
        <v>83</v>
      </c>
      <c r="E180" s="13" t="s">
        <v>533</v>
      </c>
      <c r="F180" s="14" t="s">
        <v>534</v>
      </c>
      <c r="G180" s="12">
        <v>430100</v>
      </c>
      <c r="H180" s="12" t="s">
        <v>535</v>
      </c>
    </row>
    <row r="181" spans="1:8">
      <c r="A181" s="7">
        <v>179</v>
      </c>
      <c r="B181" s="11" t="s">
        <v>8</v>
      </c>
      <c r="C181" s="12" t="s">
        <v>521</v>
      </c>
      <c r="D181" s="13" t="s">
        <v>160</v>
      </c>
      <c r="E181" s="13" t="s">
        <v>471</v>
      </c>
      <c r="F181" s="14" t="s">
        <v>536</v>
      </c>
      <c r="G181" s="12">
        <v>430100</v>
      </c>
      <c r="H181" s="12" t="s">
        <v>537</v>
      </c>
    </row>
    <row r="182" spans="1:8">
      <c r="A182" s="7">
        <v>180</v>
      </c>
      <c r="B182" s="26" t="s">
        <v>8</v>
      </c>
      <c r="C182" s="27" t="s">
        <v>521</v>
      </c>
      <c r="D182" s="28" t="s">
        <v>171</v>
      </c>
      <c r="E182" s="28" t="s">
        <v>524</v>
      </c>
      <c r="F182" s="28" t="s">
        <v>538</v>
      </c>
      <c r="G182" s="29">
        <v>430100</v>
      </c>
      <c r="H182" s="29" t="s">
        <v>539</v>
      </c>
    </row>
    <row r="183" spans="1:8">
      <c r="A183" s="7">
        <v>181</v>
      </c>
      <c r="B183" s="11" t="s">
        <v>8</v>
      </c>
      <c r="C183" s="12" t="s">
        <v>540</v>
      </c>
      <c r="D183" s="13" t="s">
        <v>14</v>
      </c>
      <c r="E183" s="13" t="s">
        <v>541</v>
      </c>
      <c r="F183" s="14" t="s">
        <v>542</v>
      </c>
      <c r="G183" s="12">
        <v>430100</v>
      </c>
      <c r="H183" s="12" t="s">
        <v>543</v>
      </c>
    </row>
    <row r="184" spans="1:8">
      <c r="A184" s="7">
        <v>182</v>
      </c>
      <c r="B184" s="11" t="s">
        <v>8</v>
      </c>
      <c r="C184" s="12" t="s">
        <v>540</v>
      </c>
      <c r="D184" s="13" t="s">
        <v>14</v>
      </c>
      <c r="E184" s="13" t="s">
        <v>544</v>
      </c>
      <c r="F184" s="14" t="s">
        <v>545</v>
      </c>
      <c r="G184" s="12">
        <v>430100</v>
      </c>
      <c r="H184" s="12" t="s">
        <v>546</v>
      </c>
    </row>
    <row r="185" spans="1:8">
      <c r="A185" s="7">
        <v>183</v>
      </c>
      <c r="B185" s="11" t="s">
        <v>8</v>
      </c>
      <c r="C185" s="12" t="s">
        <v>540</v>
      </c>
      <c r="D185" s="13" t="s">
        <v>34</v>
      </c>
      <c r="E185" s="13" t="s">
        <v>547</v>
      </c>
      <c r="F185" s="14" t="s">
        <v>548</v>
      </c>
      <c r="G185" s="12">
        <v>430100</v>
      </c>
      <c r="H185" s="12" t="s">
        <v>549</v>
      </c>
    </row>
    <row r="186" spans="1:8">
      <c r="A186" s="7">
        <v>184</v>
      </c>
      <c r="B186" s="15" t="s">
        <v>8</v>
      </c>
      <c r="C186" s="16" t="s">
        <v>540</v>
      </c>
      <c r="D186" s="17" t="s">
        <v>41</v>
      </c>
      <c r="E186" s="17" t="s">
        <v>550</v>
      </c>
      <c r="F186" s="18" t="s">
        <v>551</v>
      </c>
      <c r="G186" s="16">
        <v>430100</v>
      </c>
      <c r="H186" s="16" t="s">
        <v>552</v>
      </c>
    </row>
    <row r="187" spans="1:8">
      <c r="A187" s="7">
        <v>185</v>
      </c>
      <c r="B187" s="15" t="s">
        <v>8</v>
      </c>
      <c r="C187" s="16" t="s">
        <v>540</v>
      </c>
      <c r="D187" s="17" t="s">
        <v>41</v>
      </c>
      <c r="E187" s="17" t="s">
        <v>553</v>
      </c>
      <c r="F187" s="18" t="s">
        <v>554</v>
      </c>
      <c r="G187" s="16">
        <v>430100</v>
      </c>
      <c r="H187" s="16" t="s">
        <v>555</v>
      </c>
    </row>
    <row r="188" spans="1:8">
      <c r="A188" s="7">
        <v>186</v>
      </c>
      <c r="B188" s="15" t="s">
        <v>8</v>
      </c>
      <c r="C188" s="16" t="s">
        <v>540</v>
      </c>
      <c r="D188" s="17" t="s">
        <v>41</v>
      </c>
      <c r="E188" s="17" t="s">
        <v>556</v>
      </c>
      <c r="F188" s="18" t="s">
        <v>557</v>
      </c>
      <c r="G188" s="16">
        <v>430100</v>
      </c>
      <c r="H188" s="16" t="s">
        <v>558</v>
      </c>
    </row>
    <row r="189" spans="1:8">
      <c r="A189" s="7">
        <v>187</v>
      </c>
      <c r="B189" s="11" t="s">
        <v>8</v>
      </c>
      <c r="C189" s="12" t="s">
        <v>540</v>
      </c>
      <c r="D189" s="13" t="s">
        <v>10</v>
      </c>
      <c r="E189" s="13" t="s">
        <v>556</v>
      </c>
      <c r="F189" s="14" t="s">
        <v>559</v>
      </c>
      <c r="G189" s="12">
        <v>430100</v>
      </c>
      <c r="H189" s="12" t="s">
        <v>560</v>
      </c>
    </row>
    <row r="190" spans="1:8">
      <c r="A190" s="7">
        <v>188</v>
      </c>
      <c r="B190" s="11" t="s">
        <v>8</v>
      </c>
      <c r="C190" s="12" t="s">
        <v>540</v>
      </c>
      <c r="D190" s="13" t="s">
        <v>10</v>
      </c>
      <c r="E190" s="13" t="s">
        <v>561</v>
      </c>
      <c r="F190" s="14" t="s">
        <v>562</v>
      </c>
      <c r="G190" s="12">
        <v>430100</v>
      </c>
      <c r="H190" s="12" t="s">
        <v>563</v>
      </c>
    </row>
    <row r="191" spans="1:8">
      <c r="A191" s="7">
        <v>189</v>
      </c>
      <c r="B191" s="11" t="s">
        <v>8</v>
      </c>
      <c r="C191" s="12" t="s">
        <v>540</v>
      </c>
      <c r="D191" s="13" t="s">
        <v>10</v>
      </c>
      <c r="E191" s="13" t="s">
        <v>564</v>
      </c>
      <c r="F191" s="14" t="s">
        <v>565</v>
      </c>
      <c r="G191" s="12">
        <v>430100</v>
      </c>
      <c r="H191" s="12" t="s">
        <v>566</v>
      </c>
    </row>
    <row r="192" spans="1:8">
      <c r="A192" s="7">
        <v>190</v>
      </c>
      <c r="B192" s="11" t="s">
        <v>8</v>
      </c>
      <c r="C192" s="12" t="s">
        <v>540</v>
      </c>
      <c r="D192" s="13" t="s">
        <v>10</v>
      </c>
      <c r="E192" s="13" t="s">
        <v>567</v>
      </c>
      <c r="F192" s="14" t="s">
        <v>568</v>
      </c>
      <c r="G192" s="12">
        <v>430100</v>
      </c>
      <c r="H192" s="12" t="s">
        <v>569</v>
      </c>
    </row>
    <row r="193" spans="1:8">
      <c r="A193" s="7">
        <v>191</v>
      </c>
      <c r="B193" s="11" t="s">
        <v>8</v>
      </c>
      <c r="C193" s="12" t="s">
        <v>540</v>
      </c>
      <c r="D193" s="13" t="s">
        <v>10</v>
      </c>
      <c r="E193" s="13" t="s">
        <v>570</v>
      </c>
      <c r="F193" s="14" t="s">
        <v>571</v>
      </c>
      <c r="G193" s="12">
        <v>430100</v>
      </c>
      <c r="H193" s="12" t="s">
        <v>572</v>
      </c>
    </row>
    <row r="194" spans="1:8">
      <c r="A194" s="7">
        <v>192</v>
      </c>
      <c r="B194" s="11" t="s">
        <v>8</v>
      </c>
      <c r="C194" s="12" t="s">
        <v>540</v>
      </c>
      <c r="D194" s="13" t="s">
        <v>10</v>
      </c>
      <c r="E194" s="13" t="s">
        <v>573</v>
      </c>
      <c r="F194" s="14" t="s">
        <v>574</v>
      </c>
      <c r="G194" s="12">
        <v>430100</v>
      </c>
      <c r="H194" s="12" t="s">
        <v>575</v>
      </c>
    </row>
    <row r="195" spans="1:8">
      <c r="A195" s="7">
        <v>193</v>
      </c>
      <c r="B195" s="11" t="s">
        <v>8</v>
      </c>
      <c r="C195" s="12" t="s">
        <v>540</v>
      </c>
      <c r="D195" s="13" t="s">
        <v>10</v>
      </c>
      <c r="E195" s="13" t="s">
        <v>576</v>
      </c>
      <c r="F195" s="14" t="s">
        <v>577</v>
      </c>
      <c r="G195" s="12">
        <v>430100</v>
      </c>
      <c r="H195" s="12" t="s">
        <v>578</v>
      </c>
    </row>
    <row r="196" spans="1:8">
      <c r="A196" s="7">
        <v>194</v>
      </c>
      <c r="B196" s="19" t="s">
        <v>8</v>
      </c>
      <c r="C196" s="20" t="s">
        <v>540</v>
      </c>
      <c r="D196" s="21" t="s">
        <v>76</v>
      </c>
      <c r="E196" s="21" t="s">
        <v>579</v>
      </c>
      <c r="F196" s="22" t="s">
        <v>580</v>
      </c>
      <c r="G196" s="20">
        <v>430100</v>
      </c>
      <c r="H196" s="12" t="s">
        <v>581</v>
      </c>
    </row>
    <row r="197" spans="1:8">
      <c r="A197" s="7">
        <v>195</v>
      </c>
      <c r="B197" s="19" t="s">
        <v>8</v>
      </c>
      <c r="C197" s="20" t="s">
        <v>540</v>
      </c>
      <c r="D197" s="21" t="s">
        <v>76</v>
      </c>
      <c r="E197" s="21" t="s">
        <v>582</v>
      </c>
      <c r="F197" s="22" t="s">
        <v>583</v>
      </c>
      <c r="G197" s="20">
        <v>430100</v>
      </c>
      <c r="H197" s="12" t="s">
        <v>584</v>
      </c>
    </row>
    <row r="198" spans="1:8">
      <c r="A198" s="7">
        <v>196</v>
      </c>
      <c r="B198" s="19" t="s">
        <v>8</v>
      </c>
      <c r="C198" s="20" t="s">
        <v>540</v>
      </c>
      <c r="D198" s="21" t="s">
        <v>76</v>
      </c>
      <c r="E198" s="21" t="s">
        <v>585</v>
      </c>
      <c r="F198" s="22" t="s">
        <v>586</v>
      </c>
      <c r="G198" s="20">
        <v>430100</v>
      </c>
      <c r="H198" s="12" t="s">
        <v>587</v>
      </c>
    </row>
    <row r="199" spans="1:8">
      <c r="A199" s="7">
        <v>197</v>
      </c>
      <c r="B199" s="19" t="s">
        <v>8</v>
      </c>
      <c r="C199" s="20" t="s">
        <v>540</v>
      </c>
      <c r="D199" s="21" t="s">
        <v>76</v>
      </c>
      <c r="E199" s="21" t="s">
        <v>588</v>
      </c>
      <c r="F199" s="22" t="s">
        <v>589</v>
      </c>
      <c r="G199" s="20">
        <v>430100</v>
      </c>
      <c r="H199" s="12" t="s">
        <v>590</v>
      </c>
    </row>
    <row r="200" spans="1:8">
      <c r="A200" s="7">
        <v>198</v>
      </c>
      <c r="B200" s="11" t="s">
        <v>8</v>
      </c>
      <c r="C200" s="12" t="s">
        <v>540</v>
      </c>
      <c r="D200" s="13" t="s">
        <v>83</v>
      </c>
      <c r="E200" s="13" t="s">
        <v>591</v>
      </c>
      <c r="F200" s="14" t="s">
        <v>592</v>
      </c>
      <c r="G200" s="12">
        <v>430100</v>
      </c>
      <c r="H200" s="12" t="s">
        <v>593</v>
      </c>
    </row>
    <row r="201" spans="1:8">
      <c r="A201" s="7">
        <v>199</v>
      </c>
      <c r="B201" s="11" t="s">
        <v>8</v>
      </c>
      <c r="C201" s="12" t="s">
        <v>540</v>
      </c>
      <c r="D201" s="13" t="s">
        <v>83</v>
      </c>
      <c r="E201" s="13" t="s">
        <v>594</v>
      </c>
      <c r="F201" s="14" t="s">
        <v>595</v>
      </c>
      <c r="G201" s="12">
        <v>430100</v>
      </c>
      <c r="H201" s="12" t="s">
        <v>596</v>
      </c>
    </row>
    <row r="202" spans="1:8">
      <c r="A202" s="7">
        <v>200</v>
      </c>
      <c r="B202" s="11" t="s">
        <v>8</v>
      </c>
      <c r="C202" s="12" t="s">
        <v>540</v>
      </c>
      <c r="D202" s="13" t="s">
        <v>90</v>
      </c>
      <c r="E202" s="13" t="s">
        <v>597</v>
      </c>
      <c r="F202" s="14" t="s">
        <v>598</v>
      </c>
      <c r="G202" s="12">
        <v>430100</v>
      </c>
      <c r="H202" s="12">
        <v>13548662464</v>
      </c>
    </row>
    <row r="203" spans="1:8">
      <c r="A203" s="7">
        <v>201</v>
      </c>
      <c r="B203" s="23" t="s">
        <v>8</v>
      </c>
      <c r="C203" s="24" t="s">
        <v>540</v>
      </c>
      <c r="D203" s="25" t="s">
        <v>93</v>
      </c>
      <c r="E203" s="25" t="s">
        <v>599</v>
      </c>
      <c r="F203" s="25" t="s">
        <v>600</v>
      </c>
      <c r="G203" s="24">
        <v>430100</v>
      </c>
      <c r="H203" s="24" t="s">
        <v>601</v>
      </c>
    </row>
    <row r="204" spans="1:8">
      <c r="A204" s="7">
        <v>202</v>
      </c>
      <c r="B204" s="23" t="s">
        <v>8</v>
      </c>
      <c r="C204" s="24" t="s">
        <v>540</v>
      </c>
      <c r="D204" s="25" t="s">
        <v>93</v>
      </c>
      <c r="E204" s="25" t="s">
        <v>602</v>
      </c>
      <c r="F204" s="25" t="s">
        <v>603</v>
      </c>
      <c r="G204" s="24">
        <v>430100</v>
      </c>
      <c r="H204" s="24" t="s">
        <v>604</v>
      </c>
    </row>
    <row r="205" spans="1:8">
      <c r="A205" s="7">
        <v>203</v>
      </c>
      <c r="B205" s="23" t="s">
        <v>8</v>
      </c>
      <c r="C205" s="24" t="s">
        <v>540</v>
      </c>
      <c r="D205" s="25" t="s">
        <v>93</v>
      </c>
      <c r="E205" s="25" t="s">
        <v>605</v>
      </c>
      <c r="F205" s="25" t="s">
        <v>606</v>
      </c>
      <c r="G205" s="24">
        <v>430100</v>
      </c>
      <c r="H205" s="24" t="s">
        <v>607</v>
      </c>
    </row>
    <row r="206" spans="1:8">
      <c r="A206" s="7">
        <v>204</v>
      </c>
      <c r="B206" s="23" t="s">
        <v>8</v>
      </c>
      <c r="C206" s="24" t="s">
        <v>540</v>
      </c>
      <c r="D206" s="25" t="s">
        <v>93</v>
      </c>
      <c r="E206" s="25" t="s">
        <v>608</v>
      </c>
      <c r="F206" s="25" t="s">
        <v>609</v>
      </c>
      <c r="G206" s="24">
        <v>430100</v>
      </c>
      <c r="H206" s="24" t="s">
        <v>610</v>
      </c>
    </row>
    <row r="207" spans="1:8">
      <c r="A207" s="7">
        <v>205</v>
      </c>
      <c r="B207" s="23" t="s">
        <v>8</v>
      </c>
      <c r="C207" s="24" t="s">
        <v>540</v>
      </c>
      <c r="D207" s="25" t="s">
        <v>93</v>
      </c>
      <c r="E207" s="25" t="s">
        <v>611</v>
      </c>
      <c r="F207" s="25" t="s">
        <v>612</v>
      </c>
      <c r="G207" s="24">
        <v>430100</v>
      </c>
      <c r="H207" s="24" t="s">
        <v>613</v>
      </c>
    </row>
    <row r="208" spans="1:8">
      <c r="A208" s="7">
        <v>206</v>
      </c>
      <c r="B208" s="23" t="s">
        <v>8</v>
      </c>
      <c r="C208" s="24" t="s">
        <v>540</v>
      </c>
      <c r="D208" s="25" t="s">
        <v>93</v>
      </c>
      <c r="E208" s="25" t="s">
        <v>614</v>
      </c>
      <c r="F208" s="25" t="s">
        <v>615</v>
      </c>
      <c r="G208" s="24">
        <v>430100</v>
      </c>
      <c r="H208" s="24" t="s">
        <v>616</v>
      </c>
    </row>
    <row r="209" spans="1:8">
      <c r="A209" s="7">
        <v>207</v>
      </c>
      <c r="B209" s="23" t="s">
        <v>8</v>
      </c>
      <c r="C209" s="24" t="s">
        <v>540</v>
      </c>
      <c r="D209" s="25" t="s">
        <v>93</v>
      </c>
      <c r="E209" s="25" t="s">
        <v>617</v>
      </c>
      <c r="F209" s="25" t="s">
        <v>618</v>
      </c>
      <c r="G209" s="24">
        <v>430100</v>
      </c>
      <c r="H209" s="24" t="s">
        <v>619</v>
      </c>
    </row>
    <row r="210" spans="1:8">
      <c r="A210" s="7">
        <v>208</v>
      </c>
      <c r="B210" s="23" t="s">
        <v>8</v>
      </c>
      <c r="C210" s="24" t="s">
        <v>540</v>
      </c>
      <c r="D210" s="25" t="s">
        <v>93</v>
      </c>
      <c r="E210" s="25" t="s">
        <v>617</v>
      </c>
      <c r="F210" s="25" t="s">
        <v>618</v>
      </c>
      <c r="G210" s="24">
        <v>430100</v>
      </c>
      <c r="H210" s="24" t="s">
        <v>619</v>
      </c>
    </row>
    <row r="211" spans="1:8">
      <c r="A211" s="7">
        <v>209</v>
      </c>
      <c r="B211" s="23" t="s">
        <v>8</v>
      </c>
      <c r="C211" s="24" t="s">
        <v>540</v>
      </c>
      <c r="D211" s="25" t="s">
        <v>93</v>
      </c>
      <c r="E211" s="25" t="s">
        <v>617</v>
      </c>
      <c r="F211" s="25" t="s">
        <v>618</v>
      </c>
      <c r="G211" s="24">
        <v>430100</v>
      </c>
      <c r="H211" s="24" t="s">
        <v>620</v>
      </c>
    </row>
    <row r="212" spans="1:8">
      <c r="A212" s="7">
        <v>210</v>
      </c>
      <c r="B212" s="23" t="s">
        <v>8</v>
      </c>
      <c r="C212" s="24" t="s">
        <v>540</v>
      </c>
      <c r="D212" s="25" t="s">
        <v>93</v>
      </c>
      <c r="E212" s="25" t="s">
        <v>617</v>
      </c>
      <c r="F212" s="25" t="s">
        <v>618</v>
      </c>
      <c r="G212" s="24">
        <v>430100</v>
      </c>
      <c r="H212" s="24" t="s">
        <v>621</v>
      </c>
    </row>
    <row r="213" spans="1:8">
      <c r="A213" s="7">
        <v>211</v>
      </c>
      <c r="B213" s="23" t="s">
        <v>8</v>
      </c>
      <c r="C213" s="24" t="s">
        <v>540</v>
      </c>
      <c r="D213" s="25" t="s">
        <v>93</v>
      </c>
      <c r="E213" s="25" t="s">
        <v>622</v>
      </c>
      <c r="F213" s="25" t="s">
        <v>623</v>
      </c>
      <c r="G213" s="24">
        <v>430100</v>
      </c>
      <c r="H213" s="24" t="s">
        <v>624</v>
      </c>
    </row>
    <row r="214" spans="1:8">
      <c r="A214" s="7">
        <v>212</v>
      </c>
      <c r="B214" s="23" t="s">
        <v>8</v>
      </c>
      <c r="C214" s="24" t="s">
        <v>540</v>
      </c>
      <c r="D214" s="25" t="s">
        <v>93</v>
      </c>
      <c r="E214" s="25" t="s">
        <v>625</v>
      </c>
      <c r="F214" s="25" t="s">
        <v>626</v>
      </c>
      <c r="G214" s="24">
        <v>430100</v>
      </c>
      <c r="H214" s="24" t="s">
        <v>627</v>
      </c>
    </row>
    <row r="215" spans="1:8">
      <c r="A215" s="7">
        <v>213</v>
      </c>
      <c r="B215" s="23" t="s">
        <v>8</v>
      </c>
      <c r="C215" s="24" t="s">
        <v>540</v>
      </c>
      <c r="D215" s="25" t="s">
        <v>93</v>
      </c>
      <c r="E215" s="25" t="s">
        <v>628</v>
      </c>
      <c r="F215" s="25" t="s">
        <v>629</v>
      </c>
      <c r="G215" s="24">
        <v>430100</v>
      </c>
      <c r="H215" s="24" t="s">
        <v>630</v>
      </c>
    </row>
    <row r="216" spans="1:8">
      <c r="A216" s="7">
        <v>214</v>
      </c>
      <c r="B216" s="23" t="s">
        <v>8</v>
      </c>
      <c r="C216" s="24" t="s">
        <v>540</v>
      </c>
      <c r="D216" s="25" t="s">
        <v>93</v>
      </c>
      <c r="E216" s="25" t="s">
        <v>631</v>
      </c>
      <c r="F216" s="25" t="s">
        <v>632</v>
      </c>
      <c r="G216" s="24">
        <v>430100</v>
      </c>
      <c r="H216" s="24" t="s">
        <v>633</v>
      </c>
    </row>
    <row r="217" spans="1:8">
      <c r="A217" s="7">
        <v>215</v>
      </c>
      <c r="B217" s="23" t="s">
        <v>8</v>
      </c>
      <c r="C217" s="24" t="s">
        <v>540</v>
      </c>
      <c r="D217" s="25" t="s">
        <v>93</v>
      </c>
      <c r="E217" s="25" t="s">
        <v>634</v>
      </c>
      <c r="F217" s="25" t="s">
        <v>635</v>
      </c>
      <c r="G217" s="24">
        <v>430100</v>
      </c>
      <c r="H217" s="24" t="s">
        <v>636</v>
      </c>
    </row>
    <row r="218" spans="1:8">
      <c r="A218" s="7">
        <v>216</v>
      </c>
      <c r="B218" s="11" t="s">
        <v>8</v>
      </c>
      <c r="C218" s="12" t="s">
        <v>540</v>
      </c>
      <c r="D218" s="13" t="s">
        <v>157</v>
      </c>
      <c r="E218" s="13" t="s">
        <v>637</v>
      </c>
      <c r="F218" s="22" t="s">
        <v>638</v>
      </c>
      <c r="G218" s="12">
        <v>430100</v>
      </c>
      <c r="H218" s="12" t="s">
        <v>639</v>
      </c>
    </row>
    <row r="219" spans="1:8">
      <c r="A219" s="7">
        <v>217</v>
      </c>
      <c r="B219" s="11" t="s">
        <v>8</v>
      </c>
      <c r="C219" s="12" t="s">
        <v>540</v>
      </c>
      <c r="D219" s="13" t="s">
        <v>297</v>
      </c>
      <c r="E219" s="13" t="s">
        <v>640</v>
      </c>
      <c r="F219" s="14" t="s">
        <v>641</v>
      </c>
      <c r="G219" s="12">
        <v>430100</v>
      </c>
      <c r="H219" s="12" t="s">
        <v>642</v>
      </c>
    </row>
    <row r="220" spans="1:8">
      <c r="A220" s="7">
        <v>218</v>
      </c>
      <c r="B220" s="11" t="s">
        <v>8</v>
      </c>
      <c r="C220" s="12" t="s">
        <v>540</v>
      </c>
      <c r="D220" s="13" t="s">
        <v>297</v>
      </c>
      <c r="E220" s="13" t="s">
        <v>91</v>
      </c>
      <c r="F220" s="14" t="s">
        <v>643</v>
      </c>
      <c r="G220" s="12">
        <v>430100</v>
      </c>
      <c r="H220" s="12" t="s">
        <v>644</v>
      </c>
    </row>
    <row r="221" spans="1:8">
      <c r="A221" s="7">
        <v>219</v>
      </c>
      <c r="B221" s="11" t="s">
        <v>8</v>
      </c>
      <c r="C221" s="12" t="s">
        <v>540</v>
      </c>
      <c r="D221" s="13" t="s">
        <v>160</v>
      </c>
      <c r="E221" s="13" t="s">
        <v>645</v>
      </c>
      <c r="F221" s="14" t="s">
        <v>646</v>
      </c>
      <c r="G221" s="12">
        <v>430100</v>
      </c>
      <c r="H221" s="12" t="s">
        <v>647</v>
      </c>
    </row>
    <row r="222" spans="1:8">
      <c r="A222" s="7">
        <v>220</v>
      </c>
      <c r="B222" s="11" t="s">
        <v>8</v>
      </c>
      <c r="C222" s="12" t="s">
        <v>540</v>
      </c>
      <c r="D222" s="13" t="s">
        <v>164</v>
      </c>
      <c r="E222" s="13" t="s">
        <v>648</v>
      </c>
      <c r="F222" s="14" t="s">
        <v>649</v>
      </c>
      <c r="G222" s="12">
        <v>430100</v>
      </c>
      <c r="H222" s="12" t="s">
        <v>650</v>
      </c>
    </row>
    <row r="223" ht="27" spans="1:8">
      <c r="A223" s="7">
        <v>221</v>
      </c>
      <c r="B223" s="11" t="s">
        <v>8</v>
      </c>
      <c r="C223" s="12" t="s">
        <v>540</v>
      </c>
      <c r="D223" s="13" t="s">
        <v>164</v>
      </c>
      <c r="E223" s="13" t="s">
        <v>651</v>
      </c>
      <c r="F223" s="14" t="s">
        <v>652</v>
      </c>
      <c r="G223" s="12">
        <v>430100</v>
      </c>
      <c r="H223" s="12" t="s">
        <v>653</v>
      </c>
    </row>
    <row r="224" spans="1:8">
      <c r="A224" s="7">
        <v>222</v>
      </c>
      <c r="B224" s="11" t="s">
        <v>8</v>
      </c>
      <c r="C224" s="12" t="s">
        <v>540</v>
      </c>
      <c r="D224" s="13" t="s">
        <v>164</v>
      </c>
      <c r="E224" s="13" t="s">
        <v>654</v>
      </c>
      <c r="F224" s="14" t="s">
        <v>655</v>
      </c>
      <c r="G224" s="12">
        <v>430100</v>
      </c>
      <c r="H224" s="12" t="s">
        <v>656</v>
      </c>
    </row>
    <row r="225" spans="1:8">
      <c r="A225" s="7">
        <v>223</v>
      </c>
      <c r="B225" s="11" t="s">
        <v>8</v>
      </c>
      <c r="C225" s="12" t="s">
        <v>540</v>
      </c>
      <c r="D225" s="13" t="s">
        <v>164</v>
      </c>
      <c r="E225" s="13" t="s">
        <v>654</v>
      </c>
      <c r="F225" s="14" t="s">
        <v>655</v>
      </c>
      <c r="G225" s="12">
        <v>430100</v>
      </c>
      <c r="H225" s="12" t="s">
        <v>656</v>
      </c>
    </row>
    <row r="226" spans="1:8">
      <c r="A226" s="7">
        <v>224</v>
      </c>
      <c r="B226" s="11" t="s">
        <v>8</v>
      </c>
      <c r="C226" s="12" t="s">
        <v>540</v>
      </c>
      <c r="D226" s="13" t="s">
        <v>164</v>
      </c>
      <c r="E226" s="13" t="s">
        <v>657</v>
      </c>
      <c r="F226" s="14" t="s">
        <v>658</v>
      </c>
      <c r="G226" s="12">
        <v>430100</v>
      </c>
      <c r="H226" s="12" t="s">
        <v>659</v>
      </c>
    </row>
    <row r="227" spans="1:8">
      <c r="A227" s="7">
        <v>225</v>
      </c>
      <c r="B227" s="11" t="s">
        <v>8</v>
      </c>
      <c r="C227" s="12" t="s">
        <v>540</v>
      </c>
      <c r="D227" s="13" t="s">
        <v>164</v>
      </c>
      <c r="E227" s="13" t="s">
        <v>660</v>
      </c>
      <c r="F227" s="14" t="s">
        <v>661</v>
      </c>
      <c r="G227" s="12">
        <v>430100</v>
      </c>
      <c r="H227" s="12" t="s">
        <v>662</v>
      </c>
    </row>
    <row r="228" spans="1:8">
      <c r="A228" s="7">
        <v>226</v>
      </c>
      <c r="B228" s="11" t="s">
        <v>8</v>
      </c>
      <c r="C228" s="12" t="s">
        <v>540</v>
      </c>
      <c r="D228" s="13" t="s">
        <v>164</v>
      </c>
      <c r="E228" s="13" t="s">
        <v>663</v>
      </c>
      <c r="F228" s="14" t="s">
        <v>664</v>
      </c>
      <c r="G228" s="12">
        <v>430100</v>
      </c>
      <c r="H228" s="12" t="s">
        <v>665</v>
      </c>
    </row>
    <row r="229" spans="1:8">
      <c r="A229" s="7">
        <v>227</v>
      </c>
      <c r="B229" s="30" t="s">
        <v>8</v>
      </c>
      <c r="C229" s="7" t="s">
        <v>540</v>
      </c>
      <c r="D229" s="28" t="s">
        <v>171</v>
      </c>
      <c r="E229" s="31" t="s">
        <v>666</v>
      </c>
      <c r="F229" s="31" t="s">
        <v>667</v>
      </c>
      <c r="G229" s="7">
        <v>430100</v>
      </c>
      <c r="H229" s="32" t="s">
        <v>668</v>
      </c>
    </row>
    <row r="230" spans="1:8">
      <c r="A230" s="7">
        <v>228</v>
      </c>
      <c r="B230" s="30" t="s">
        <v>8</v>
      </c>
      <c r="C230" s="7" t="s">
        <v>540</v>
      </c>
      <c r="D230" s="28" t="s">
        <v>171</v>
      </c>
      <c r="E230" s="31" t="s">
        <v>669</v>
      </c>
      <c r="F230" s="31" t="s">
        <v>670</v>
      </c>
      <c r="G230" s="7">
        <v>430100</v>
      </c>
      <c r="H230" s="32" t="s">
        <v>671</v>
      </c>
    </row>
    <row r="231" spans="1:8">
      <c r="A231" s="7">
        <v>229</v>
      </c>
      <c r="B231" s="26" t="s">
        <v>8</v>
      </c>
      <c r="C231" s="27" t="s">
        <v>540</v>
      </c>
      <c r="D231" s="28" t="s">
        <v>171</v>
      </c>
      <c r="E231" s="28" t="s">
        <v>611</v>
      </c>
      <c r="F231" s="28" t="s">
        <v>672</v>
      </c>
      <c r="G231" s="29">
        <v>430100</v>
      </c>
      <c r="H231" s="29" t="s">
        <v>673</v>
      </c>
    </row>
    <row r="232" spans="1:8">
      <c r="A232" s="7">
        <v>230</v>
      </c>
      <c r="B232" s="11" t="s">
        <v>8</v>
      </c>
      <c r="C232" s="12" t="s">
        <v>540</v>
      </c>
      <c r="D232" s="13" t="s">
        <v>181</v>
      </c>
      <c r="E232" s="13" t="s">
        <v>674</v>
      </c>
      <c r="F232" s="33" t="s">
        <v>675</v>
      </c>
      <c r="G232" s="12">
        <v>430100</v>
      </c>
      <c r="H232" s="12" t="s">
        <v>676</v>
      </c>
    </row>
    <row r="233" spans="1:8">
      <c r="A233" s="7">
        <v>231</v>
      </c>
      <c r="B233" s="11" t="s">
        <v>8</v>
      </c>
      <c r="C233" s="12" t="s">
        <v>677</v>
      </c>
      <c r="D233" s="13" t="s">
        <v>14</v>
      </c>
      <c r="E233" s="13" t="s">
        <v>678</v>
      </c>
      <c r="F233" s="14" t="s">
        <v>679</v>
      </c>
      <c r="G233" s="12">
        <v>430100</v>
      </c>
      <c r="H233" s="12" t="s">
        <v>680</v>
      </c>
    </row>
    <row r="234" spans="1:8">
      <c r="A234" s="7">
        <v>232</v>
      </c>
      <c r="B234" s="15" t="s">
        <v>8</v>
      </c>
      <c r="C234" s="16" t="s">
        <v>677</v>
      </c>
      <c r="D234" s="17" t="s">
        <v>41</v>
      </c>
      <c r="E234" s="17" t="s">
        <v>678</v>
      </c>
      <c r="F234" s="18" t="s">
        <v>681</v>
      </c>
      <c r="G234" s="16">
        <v>430100</v>
      </c>
      <c r="H234" s="16" t="s">
        <v>682</v>
      </c>
    </row>
    <row r="235" spans="1:8">
      <c r="A235" s="7">
        <v>233</v>
      </c>
      <c r="B235" s="11" t="s">
        <v>8</v>
      </c>
      <c r="C235" s="12" t="s">
        <v>677</v>
      </c>
      <c r="D235" s="13" t="s">
        <v>10</v>
      </c>
      <c r="E235" s="13" t="s">
        <v>678</v>
      </c>
      <c r="F235" s="14" t="s">
        <v>683</v>
      </c>
      <c r="G235" s="12">
        <v>430100</v>
      </c>
      <c r="H235" s="12" t="s">
        <v>684</v>
      </c>
    </row>
    <row r="236" spans="1:8">
      <c r="A236" s="7">
        <v>234</v>
      </c>
      <c r="B236" s="19" t="s">
        <v>8</v>
      </c>
      <c r="C236" s="20" t="s">
        <v>677</v>
      </c>
      <c r="D236" s="21" t="s">
        <v>76</v>
      </c>
      <c r="E236" s="21" t="s">
        <v>685</v>
      </c>
      <c r="F236" s="22" t="s">
        <v>686</v>
      </c>
      <c r="G236" s="20">
        <v>430100</v>
      </c>
      <c r="H236" s="56" t="s">
        <v>687</v>
      </c>
    </row>
    <row r="237" spans="1:8">
      <c r="A237" s="7">
        <v>235</v>
      </c>
      <c r="B237" s="19" t="s">
        <v>8</v>
      </c>
      <c r="C237" s="20" t="s">
        <v>677</v>
      </c>
      <c r="D237" s="21" t="s">
        <v>76</v>
      </c>
      <c r="E237" s="21" t="s">
        <v>688</v>
      </c>
      <c r="F237" s="22" t="s">
        <v>689</v>
      </c>
      <c r="G237" s="20">
        <v>430100</v>
      </c>
      <c r="H237" s="56" t="s">
        <v>690</v>
      </c>
    </row>
    <row r="238" spans="1:8">
      <c r="A238" s="7">
        <v>236</v>
      </c>
      <c r="B238" s="11" t="s">
        <v>8</v>
      </c>
      <c r="C238" s="12" t="s">
        <v>677</v>
      </c>
      <c r="D238" s="13" t="s">
        <v>83</v>
      </c>
      <c r="E238" s="13" t="s">
        <v>691</v>
      </c>
      <c r="F238" s="14" t="s">
        <v>692</v>
      </c>
      <c r="G238" s="12">
        <v>430100</v>
      </c>
      <c r="H238" s="12" t="s">
        <v>693</v>
      </c>
    </row>
    <row r="239" spans="1:8">
      <c r="A239" s="7">
        <v>237</v>
      </c>
      <c r="B239" s="11" t="s">
        <v>8</v>
      </c>
      <c r="C239" s="12" t="s">
        <v>677</v>
      </c>
      <c r="D239" s="13" t="s">
        <v>83</v>
      </c>
      <c r="E239" s="13" t="s">
        <v>694</v>
      </c>
      <c r="F239" s="14" t="s">
        <v>695</v>
      </c>
      <c r="G239" s="12">
        <v>430100</v>
      </c>
      <c r="H239" s="12" t="s">
        <v>696</v>
      </c>
    </row>
    <row r="240" spans="1:8">
      <c r="A240" s="7">
        <v>238</v>
      </c>
      <c r="B240" s="11" t="s">
        <v>8</v>
      </c>
      <c r="C240" s="12" t="s">
        <v>677</v>
      </c>
      <c r="D240" s="13" t="s">
        <v>83</v>
      </c>
      <c r="E240" s="13" t="s">
        <v>697</v>
      </c>
      <c r="F240" s="14" t="s">
        <v>698</v>
      </c>
      <c r="G240" s="12">
        <v>430100</v>
      </c>
      <c r="H240" s="12" t="s">
        <v>699</v>
      </c>
    </row>
    <row r="241" spans="1:8">
      <c r="A241" s="7">
        <v>239</v>
      </c>
      <c r="B241" s="23" t="s">
        <v>8</v>
      </c>
      <c r="C241" s="24" t="s">
        <v>677</v>
      </c>
      <c r="D241" s="25" t="s">
        <v>93</v>
      </c>
      <c r="E241" s="25" t="s">
        <v>678</v>
      </c>
      <c r="F241" s="25" t="s">
        <v>700</v>
      </c>
      <c r="G241" s="24">
        <v>430100</v>
      </c>
      <c r="H241" s="12" t="s">
        <v>701</v>
      </c>
    </row>
    <row r="242" spans="1:8">
      <c r="A242" s="7">
        <v>240</v>
      </c>
      <c r="B242" s="23" t="s">
        <v>8</v>
      </c>
      <c r="C242" s="24" t="s">
        <v>677</v>
      </c>
      <c r="D242" s="25" t="s">
        <v>93</v>
      </c>
      <c r="E242" s="25" t="s">
        <v>702</v>
      </c>
      <c r="F242" s="25" t="s">
        <v>703</v>
      </c>
      <c r="G242" s="24">
        <v>430100</v>
      </c>
      <c r="H242" s="12" t="s">
        <v>704</v>
      </c>
    </row>
    <row r="243" spans="1:8">
      <c r="A243" s="7">
        <v>241</v>
      </c>
      <c r="B243" s="23" t="s">
        <v>8</v>
      </c>
      <c r="C243" s="24" t="s">
        <v>677</v>
      </c>
      <c r="D243" s="25" t="s">
        <v>93</v>
      </c>
      <c r="E243" s="25" t="s">
        <v>705</v>
      </c>
      <c r="F243" s="25" t="s">
        <v>706</v>
      </c>
      <c r="G243" s="24">
        <v>430100</v>
      </c>
      <c r="H243" s="12" t="s">
        <v>707</v>
      </c>
    </row>
    <row r="244" spans="1:8">
      <c r="A244" s="7">
        <v>242</v>
      </c>
      <c r="B244" s="23" t="s">
        <v>8</v>
      </c>
      <c r="C244" s="24" t="s">
        <v>677</v>
      </c>
      <c r="D244" s="25" t="s">
        <v>93</v>
      </c>
      <c r="E244" s="25" t="s">
        <v>708</v>
      </c>
      <c r="F244" s="25" t="s">
        <v>709</v>
      </c>
      <c r="G244" s="24">
        <v>430100</v>
      </c>
      <c r="H244" s="12" t="s">
        <v>710</v>
      </c>
    </row>
    <row r="245" spans="1:8">
      <c r="A245" s="7">
        <v>243</v>
      </c>
      <c r="B245" s="23" t="s">
        <v>8</v>
      </c>
      <c r="C245" s="24" t="s">
        <v>677</v>
      </c>
      <c r="D245" s="25" t="s">
        <v>93</v>
      </c>
      <c r="E245" s="25" t="s">
        <v>711</v>
      </c>
      <c r="F245" s="25" t="s">
        <v>712</v>
      </c>
      <c r="G245" s="24">
        <v>430100</v>
      </c>
      <c r="H245" s="12" t="s">
        <v>713</v>
      </c>
    </row>
    <row r="246" spans="1:8">
      <c r="A246" s="7">
        <v>244</v>
      </c>
      <c r="B246" s="11" t="s">
        <v>8</v>
      </c>
      <c r="C246" s="12" t="s">
        <v>677</v>
      </c>
      <c r="D246" s="13" t="s">
        <v>157</v>
      </c>
      <c r="E246" s="13" t="s">
        <v>714</v>
      </c>
      <c r="F246" s="22" t="s">
        <v>715</v>
      </c>
      <c r="G246" s="12">
        <v>430100</v>
      </c>
      <c r="H246" s="12" t="s">
        <v>716</v>
      </c>
    </row>
    <row r="247" spans="1:8">
      <c r="A247" s="7">
        <v>245</v>
      </c>
      <c r="B247" s="11" t="s">
        <v>8</v>
      </c>
      <c r="C247" s="12" t="s">
        <v>677</v>
      </c>
      <c r="D247" s="13" t="s">
        <v>160</v>
      </c>
      <c r="E247" s="13" t="s">
        <v>678</v>
      </c>
      <c r="F247" s="14" t="s">
        <v>717</v>
      </c>
      <c r="G247" s="12">
        <v>430100</v>
      </c>
      <c r="H247" s="12" t="s">
        <v>718</v>
      </c>
    </row>
    <row r="248" spans="1:8">
      <c r="A248" s="7">
        <v>246</v>
      </c>
      <c r="B248" s="26" t="s">
        <v>8</v>
      </c>
      <c r="C248" s="27" t="s">
        <v>677</v>
      </c>
      <c r="D248" s="28" t="s">
        <v>171</v>
      </c>
      <c r="E248" s="28" t="s">
        <v>719</v>
      </c>
      <c r="F248" s="28" t="s">
        <v>720</v>
      </c>
      <c r="G248" s="29">
        <v>430100</v>
      </c>
      <c r="H248" s="29" t="s">
        <v>721</v>
      </c>
    </row>
    <row r="249" spans="1:8">
      <c r="A249" s="7">
        <v>247</v>
      </c>
      <c r="B249" s="26" t="s">
        <v>8</v>
      </c>
      <c r="C249" s="27" t="s">
        <v>677</v>
      </c>
      <c r="D249" s="28" t="s">
        <v>171</v>
      </c>
      <c r="E249" s="28" t="s">
        <v>691</v>
      </c>
      <c r="F249" s="28" t="s">
        <v>722</v>
      </c>
      <c r="G249" s="29">
        <v>430100</v>
      </c>
      <c r="H249" s="29" t="s">
        <v>723</v>
      </c>
    </row>
    <row r="250" spans="1:8">
      <c r="A250" s="7">
        <v>248</v>
      </c>
      <c r="B250" s="30" t="s">
        <v>8</v>
      </c>
      <c r="C250" s="7" t="s">
        <v>724</v>
      </c>
      <c r="D250" s="28" t="s">
        <v>171</v>
      </c>
      <c r="E250" s="31" t="s">
        <v>725</v>
      </c>
      <c r="F250" s="31" t="s">
        <v>726</v>
      </c>
      <c r="G250" s="7">
        <v>430100</v>
      </c>
      <c r="H250" s="32" t="s">
        <v>727</v>
      </c>
    </row>
    <row r="251" spans="1:8">
      <c r="A251" s="7">
        <v>249</v>
      </c>
      <c r="B251" s="11" t="s">
        <v>8</v>
      </c>
      <c r="C251" s="12" t="s">
        <v>728</v>
      </c>
      <c r="D251" s="13" t="s">
        <v>164</v>
      </c>
      <c r="E251" s="13" t="s">
        <v>729</v>
      </c>
      <c r="F251" s="14" t="s">
        <v>730</v>
      </c>
      <c r="G251" s="12">
        <v>430100</v>
      </c>
      <c r="H251" s="12" t="s">
        <v>731</v>
      </c>
    </row>
    <row r="252" spans="1:8">
      <c r="A252" s="7">
        <v>250</v>
      </c>
      <c r="B252" s="11" t="s">
        <v>8</v>
      </c>
      <c r="C252" s="12" t="s">
        <v>728</v>
      </c>
      <c r="D252" s="13" t="s">
        <v>164</v>
      </c>
      <c r="E252" s="13" t="s">
        <v>732</v>
      </c>
      <c r="F252" s="14" t="s">
        <v>733</v>
      </c>
      <c r="G252" s="12">
        <v>430100</v>
      </c>
      <c r="H252" s="12" t="s">
        <v>734</v>
      </c>
    </row>
    <row r="253" spans="1:8">
      <c r="A253" s="7">
        <v>251</v>
      </c>
      <c r="B253" s="11" t="s">
        <v>8</v>
      </c>
      <c r="C253" s="12" t="s">
        <v>735</v>
      </c>
      <c r="D253" s="13" t="s">
        <v>14</v>
      </c>
      <c r="E253" s="13" t="s">
        <v>736</v>
      </c>
      <c r="F253" s="14" t="s">
        <v>737</v>
      </c>
      <c r="G253" s="12">
        <v>430100</v>
      </c>
      <c r="H253" s="12" t="s">
        <v>738</v>
      </c>
    </row>
    <row r="254" spans="1:8">
      <c r="A254" s="7">
        <v>252</v>
      </c>
      <c r="B254" s="11" t="s">
        <v>8</v>
      </c>
      <c r="C254" s="12" t="s">
        <v>735</v>
      </c>
      <c r="D254" s="13" t="s">
        <v>14</v>
      </c>
      <c r="E254" s="13" t="s">
        <v>570</v>
      </c>
      <c r="F254" s="14" t="s">
        <v>739</v>
      </c>
      <c r="G254" s="12">
        <v>430100</v>
      </c>
      <c r="H254" s="12" t="s">
        <v>740</v>
      </c>
    </row>
    <row r="255" spans="1:8">
      <c r="A255" s="7">
        <v>253</v>
      </c>
      <c r="B255" s="11" t="s">
        <v>8</v>
      </c>
      <c r="C255" s="12" t="s">
        <v>735</v>
      </c>
      <c r="D255" s="13" t="s">
        <v>14</v>
      </c>
      <c r="E255" s="13" t="s">
        <v>741</v>
      </c>
      <c r="F255" s="14" t="s">
        <v>742</v>
      </c>
      <c r="G255" s="12">
        <v>430100</v>
      </c>
      <c r="H255" s="12" t="s">
        <v>743</v>
      </c>
    </row>
    <row r="256" spans="1:8">
      <c r="A256" s="7">
        <v>254</v>
      </c>
      <c r="B256" s="11" t="s">
        <v>8</v>
      </c>
      <c r="C256" s="12" t="s">
        <v>735</v>
      </c>
      <c r="D256" s="13" t="s">
        <v>14</v>
      </c>
      <c r="E256" s="13" t="s">
        <v>744</v>
      </c>
      <c r="F256" s="14" t="s">
        <v>745</v>
      </c>
      <c r="G256" s="12">
        <v>430100</v>
      </c>
      <c r="H256" s="12" t="s">
        <v>746</v>
      </c>
    </row>
    <row r="257" spans="1:8">
      <c r="A257" s="7">
        <v>255</v>
      </c>
      <c r="B257" s="11" t="s">
        <v>8</v>
      </c>
      <c r="C257" s="12" t="s">
        <v>735</v>
      </c>
      <c r="D257" s="13" t="s">
        <v>34</v>
      </c>
      <c r="E257" s="13" t="s">
        <v>91</v>
      </c>
      <c r="F257" s="14" t="s">
        <v>747</v>
      </c>
      <c r="G257" s="12">
        <v>430100</v>
      </c>
      <c r="H257" s="12" t="s">
        <v>748</v>
      </c>
    </row>
    <row r="258" spans="1:8">
      <c r="A258" s="7">
        <v>256</v>
      </c>
      <c r="B258" s="11" t="s">
        <v>8</v>
      </c>
      <c r="C258" s="12" t="s">
        <v>735</v>
      </c>
      <c r="D258" s="13" t="s">
        <v>34</v>
      </c>
      <c r="E258" s="13" t="s">
        <v>749</v>
      </c>
      <c r="F258" s="14" t="s">
        <v>750</v>
      </c>
      <c r="G258" s="12">
        <v>430100</v>
      </c>
      <c r="H258" s="12" t="s">
        <v>751</v>
      </c>
    </row>
    <row r="259" spans="1:8">
      <c r="A259" s="7">
        <v>257</v>
      </c>
      <c r="B259" s="11" t="s">
        <v>8</v>
      </c>
      <c r="C259" s="12" t="s">
        <v>735</v>
      </c>
      <c r="D259" s="13" t="s">
        <v>34</v>
      </c>
      <c r="E259" s="13" t="s">
        <v>736</v>
      </c>
      <c r="F259" s="14" t="s">
        <v>752</v>
      </c>
      <c r="G259" s="12">
        <v>430100</v>
      </c>
      <c r="H259" s="12" t="s">
        <v>753</v>
      </c>
    </row>
    <row r="260" spans="1:8">
      <c r="A260" s="7">
        <v>258</v>
      </c>
      <c r="B260" s="15" t="s">
        <v>8</v>
      </c>
      <c r="C260" s="16" t="s">
        <v>735</v>
      </c>
      <c r="D260" s="17" t="s">
        <v>41</v>
      </c>
      <c r="E260" s="17" t="s">
        <v>754</v>
      </c>
      <c r="F260" s="18" t="s">
        <v>755</v>
      </c>
      <c r="G260" s="16">
        <v>430100</v>
      </c>
      <c r="H260" s="16" t="s">
        <v>756</v>
      </c>
    </row>
    <row r="261" spans="1:8">
      <c r="A261" s="7">
        <v>259</v>
      </c>
      <c r="B261" s="15" t="s">
        <v>8</v>
      </c>
      <c r="C261" s="16" t="s">
        <v>735</v>
      </c>
      <c r="D261" s="17" t="s">
        <v>41</v>
      </c>
      <c r="E261" s="17" t="s">
        <v>757</v>
      </c>
      <c r="F261" s="18" t="s">
        <v>758</v>
      </c>
      <c r="G261" s="16">
        <v>430100</v>
      </c>
      <c r="H261" s="16" t="s">
        <v>759</v>
      </c>
    </row>
    <row r="262" spans="1:8">
      <c r="A262" s="7">
        <v>260</v>
      </c>
      <c r="B262" s="15" t="s">
        <v>8</v>
      </c>
      <c r="C262" s="16" t="s">
        <v>735</v>
      </c>
      <c r="D262" s="17" t="s">
        <v>41</v>
      </c>
      <c r="E262" s="17" t="s">
        <v>757</v>
      </c>
      <c r="F262" s="18" t="s">
        <v>758</v>
      </c>
      <c r="G262" s="16">
        <v>430100</v>
      </c>
      <c r="H262" s="16" t="s">
        <v>760</v>
      </c>
    </row>
    <row r="263" spans="1:8">
      <c r="A263" s="7">
        <v>261</v>
      </c>
      <c r="B263" s="15" t="s">
        <v>8</v>
      </c>
      <c r="C263" s="16" t="s">
        <v>735</v>
      </c>
      <c r="D263" s="17" t="s">
        <v>41</v>
      </c>
      <c r="E263" s="17" t="s">
        <v>761</v>
      </c>
      <c r="F263" s="18" t="s">
        <v>762</v>
      </c>
      <c r="G263" s="16">
        <v>430100</v>
      </c>
      <c r="H263" s="16" t="s">
        <v>763</v>
      </c>
    </row>
    <row r="264" spans="1:8">
      <c r="A264" s="7">
        <v>262</v>
      </c>
      <c r="B264" s="15" t="s">
        <v>8</v>
      </c>
      <c r="C264" s="16" t="s">
        <v>735</v>
      </c>
      <c r="D264" s="17" t="s">
        <v>41</v>
      </c>
      <c r="E264" s="17" t="s">
        <v>645</v>
      </c>
      <c r="F264" s="18" t="s">
        <v>764</v>
      </c>
      <c r="G264" s="16">
        <v>430100</v>
      </c>
      <c r="H264" s="16" t="s">
        <v>765</v>
      </c>
    </row>
    <row r="265" spans="1:8">
      <c r="A265" s="7">
        <v>263</v>
      </c>
      <c r="B265" s="15" t="s">
        <v>8</v>
      </c>
      <c r="C265" s="16" t="s">
        <v>735</v>
      </c>
      <c r="D265" s="17" t="s">
        <v>41</v>
      </c>
      <c r="E265" s="17" t="s">
        <v>766</v>
      </c>
      <c r="F265" s="18" t="s">
        <v>767</v>
      </c>
      <c r="G265" s="16">
        <v>430100</v>
      </c>
      <c r="H265" s="16" t="s">
        <v>768</v>
      </c>
    </row>
    <row r="266" spans="1:8">
      <c r="A266" s="7">
        <v>264</v>
      </c>
      <c r="B266" s="15" t="s">
        <v>8</v>
      </c>
      <c r="C266" s="16" t="s">
        <v>735</v>
      </c>
      <c r="D266" s="17" t="s">
        <v>41</v>
      </c>
      <c r="E266" s="17" t="s">
        <v>769</v>
      </c>
      <c r="F266" s="18" t="s">
        <v>770</v>
      </c>
      <c r="G266" s="16">
        <v>430100</v>
      </c>
      <c r="H266" s="16" t="s">
        <v>771</v>
      </c>
    </row>
    <row r="267" spans="1:8">
      <c r="A267" s="7">
        <v>265</v>
      </c>
      <c r="B267" s="15" t="s">
        <v>8</v>
      </c>
      <c r="C267" s="16" t="s">
        <v>735</v>
      </c>
      <c r="D267" s="17" t="s">
        <v>41</v>
      </c>
      <c r="E267" s="17" t="s">
        <v>749</v>
      </c>
      <c r="F267" s="18" t="s">
        <v>772</v>
      </c>
      <c r="G267" s="16">
        <v>430100</v>
      </c>
      <c r="H267" s="16" t="s">
        <v>773</v>
      </c>
    </row>
    <row r="268" spans="1:8">
      <c r="A268" s="7">
        <v>266</v>
      </c>
      <c r="B268" s="15" t="s">
        <v>8</v>
      </c>
      <c r="C268" s="16" t="s">
        <v>735</v>
      </c>
      <c r="D268" s="17" t="s">
        <v>41</v>
      </c>
      <c r="E268" s="17" t="s">
        <v>774</v>
      </c>
      <c r="F268" s="18" t="s">
        <v>775</v>
      </c>
      <c r="G268" s="16">
        <v>430100</v>
      </c>
      <c r="H268" s="16" t="s">
        <v>776</v>
      </c>
    </row>
    <row r="269" spans="1:8">
      <c r="A269" s="7">
        <v>267</v>
      </c>
      <c r="B269" s="11" t="s">
        <v>8</v>
      </c>
      <c r="C269" s="12" t="s">
        <v>735</v>
      </c>
      <c r="D269" s="13" t="s">
        <v>10</v>
      </c>
      <c r="E269" s="13" t="s">
        <v>777</v>
      </c>
      <c r="F269" s="14" t="s">
        <v>778</v>
      </c>
      <c r="G269" s="12">
        <v>430100</v>
      </c>
      <c r="H269" s="12" t="s">
        <v>779</v>
      </c>
    </row>
    <row r="270" spans="1:8">
      <c r="A270" s="7">
        <v>268</v>
      </c>
      <c r="B270" s="11" t="s">
        <v>8</v>
      </c>
      <c r="C270" s="12" t="s">
        <v>735</v>
      </c>
      <c r="D270" s="13" t="s">
        <v>10</v>
      </c>
      <c r="E270" s="13" t="s">
        <v>645</v>
      </c>
      <c r="F270" s="14" t="s">
        <v>780</v>
      </c>
      <c r="G270" s="12">
        <v>430100</v>
      </c>
      <c r="H270" s="12" t="s">
        <v>781</v>
      </c>
    </row>
    <row r="271" spans="1:8">
      <c r="A271" s="7">
        <v>269</v>
      </c>
      <c r="B271" s="11" t="s">
        <v>8</v>
      </c>
      <c r="C271" s="12" t="s">
        <v>735</v>
      </c>
      <c r="D271" s="13" t="s">
        <v>10</v>
      </c>
      <c r="E271" s="13" t="s">
        <v>782</v>
      </c>
      <c r="F271" s="14" t="s">
        <v>783</v>
      </c>
      <c r="G271" s="12">
        <v>430100</v>
      </c>
      <c r="H271" s="12" t="s">
        <v>784</v>
      </c>
    </row>
    <row r="272" spans="1:8">
      <c r="A272" s="7">
        <v>270</v>
      </c>
      <c r="B272" s="11" t="s">
        <v>8</v>
      </c>
      <c r="C272" s="12" t="s">
        <v>735</v>
      </c>
      <c r="D272" s="13" t="s">
        <v>10</v>
      </c>
      <c r="E272" s="13" t="s">
        <v>785</v>
      </c>
      <c r="F272" s="14" t="s">
        <v>786</v>
      </c>
      <c r="G272" s="12">
        <v>430100</v>
      </c>
      <c r="H272" s="12" t="s">
        <v>787</v>
      </c>
    </row>
    <row r="273" spans="1:8">
      <c r="A273" s="7">
        <v>271</v>
      </c>
      <c r="B273" s="11" t="s">
        <v>8</v>
      </c>
      <c r="C273" s="12" t="s">
        <v>735</v>
      </c>
      <c r="D273" s="13" t="s">
        <v>10</v>
      </c>
      <c r="E273" s="13" t="s">
        <v>788</v>
      </c>
      <c r="F273" s="14" t="s">
        <v>789</v>
      </c>
      <c r="G273" s="12">
        <v>430100</v>
      </c>
      <c r="H273" s="12" t="s">
        <v>790</v>
      </c>
    </row>
    <row r="274" spans="1:8">
      <c r="A274" s="7">
        <v>272</v>
      </c>
      <c r="B274" s="11" t="s">
        <v>8</v>
      </c>
      <c r="C274" s="12" t="s">
        <v>735</v>
      </c>
      <c r="D274" s="13" t="s">
        <v>10</v>
      </c>
      <c r="E274" s="13" t="s">
        <v>791</v>
      </c>
      <c r="F274" s="14" t="s">
        <v>792</v>
      </c>
      <c r="G274" s="12">
        <v>430100</v>
      </c>
      <c r="H274" s="12" t="s">
        <v>793</v>
      </c>
    </row>
    <row r="275" spans="1:8">
      <c r="A275" s="7">
        <v>273</v>
      </c>
      <c r="B275" s="19" t="s">
        <v>8</v>
      </c>
      <c r="C275" s="20" t="s">
        <v>735</v>
      </c>
      <c r="D275" s="21" t="s">
        <v>76</v>
      </c>
      <c r="E275" s="21" t="s">
        <v>794</v>
      </c>
      <c r="F275" s="22" t="s">
        <v>795</v>
      </c>
      <c r="G275" s="20">
        <v>430100</v>
      </c>
      <c r="H275" s="56" t="s">
        <v>796</v>
      </c>
    </row>
    <row r="276" spans="1:8">
      <c r="A276" s="7">
        <v>274</v>
      </c>
      <c r="B276" s="19" t="s">
        <v>8</v>
      </c>
      <c r="C276" s="20" t="s">
        <v>735</v>
      </c>
      <c r="D276" s="21" t="s">
        <v>76</v>
      </c>
      <c r="E276" s="21" t="s">
        <v>797</v>
      </c>
      <c r="F276" s="22" t="s">
        <v>798</v>
      </c>
      <c r="G276" s="20">
        <v>430100</v>
      </c>
      <c r="H276" s="56" t="s">
        <v>799</v>
      </c>
    </row>
    <row r="277" spans="1:8">
      <c r="A277" s="7">
        <v>275</v>
      </c>
      <c r="B277" s="19" t="s">
        <v>8</v>
      </c>
      <c r="C277" s="20" t="s">
        <v>735</v>
      </c>
      <c r="D277" s="21" t="s">
        <v>76</v>
      </c>
      <c r="E277" s="21" t="s">
        <v>800</v>
      </c>
      <c r="F277" s="22" t="s">
        <v>801</v>
      </c>
      <c r="G277" s="20">
        <v>430100</v>
      </c>
      <c r="H277" s="12" t="s">
        <v>802</v>
      </c>
    </row>
    <row r="278" spans="1:8">
      <c r="A278" s="7">
        <v>276</v>
      </c>
      <c r="B278" s="19" t="s">
        <v>8</v>
      </c>
      <c r="C278" s="20" t="s">
        <v>735</v>
      </c>
      <c r="D278" s="21" t="s">
        <v>76</v>
      </c>
      <c r="E278" s="21" t="s">
        <v>803</v>
      </c>
      <c r="F278" s="22" t="s">
        <v>804</v>
      </c>
      <c r="G278" s="20">
        <v>430100</v>
      </c>
      <c r="H278" s="12" t="s">
        <v>805</v>
      </c>
    </row>
    <row r="279" spans="1:8">
      <c r="A279" s="7">
        <v>277</v>
      </c>
      <c r="B279" s="11" t="s">
        <v>8</v>
      </c>
      <c r="C279" s="12" t="s">
        <v>735</v>
      </c>
      <c r="D279" s="13" t="s">
        <v>83</v>
      </c>
      <c r="E279" s="13" t="s">
        <v>806</v>
      </c>
      <c r="F279" s="14" t="s">
        <v>807</v>
      </c>
      <c r="G279" s="12">
        <v>430100</v>
      </c>
      <c r="H279" s="12" t="s">
        <v>808</v>
      </c>
    </row>
    <row r="280" spans="1:8">
      <c r="A280" s="7">
        <v>278</v>
      </c>
      <c r="B280" s="11" t="s">
        <v>8</v>
      </c>
      <c r="C280" s="12" t="s">
        <v>735</v>
      </c>
      <c r="D280" s="13" t="s">
        <v>83</v>
      </c>
      <c r="E280" s="13" t="s">
        <v>809</v>
      </c>
      <c r="F280" s="14" t="s">
        <v>810</v>
      </c>
      <c r="G280" s="12">
        <v>430100</v>
      </c>
      <c r="H280" s="12" t="s">
        <v>811</v>
      </c>
    </row>
    <row r="281" spans="1:8">
      <c r="A281" s="7">
        <v>279</v>
      </c>
      <c r="B281" s="11" t="s">
        <v>8</v>
      </c>
      <c r="C281" s="12" t="s">
        <v>735</v>
      </c>
      <c r="D281" s="13" t="s">
        <v>90</v>
      </c>
      <c r="E281" s="13" t="s">
        <v>812</v>
      </c>
      <c r="F281" s="14" t="s">
        <v>813</v>
      </c>
      <c r="G281" s="12">
        <v>430100</v>
      </c>
      <c r="H281" s="12">
        <v>18569600096</v>
      </c>
    </row>
    <row r="282" spans="1:8">
      <c r="A282" s="7">
        <v>280</v>
      </c>
      <c r="B282" s="23" t="s">
        <v>8</v>
      </c>
      <c r="C282" s="24" t="s">
        <v>735</v>
      </c>
      <c r="D282" s="25" t="s">
        <v>93</v>
      </c>
      <c r="E282" s="25" t="s">
        <v>814</v>
      </c>
      <c r="F282" s="25" t="s">
        <v>815</v>
      </c>
      <c r="G282" s="24">
        <v>430100</v>
      </c>
      <c r="H282" s="24" t="s">
        <v>816</v>
      </c>
    </row>
    <row r="283" spans="1:8">
      <c r="A283" s="7">
        <v>281</v>
      </c>
      <c r="B283" s="23" t="s">
        <v>8</v>
      </c>
      <c r="C283" s="24" t="s">
        <v>735</v>
      </c>
      <c r="D283" s="25" t="s">
        <v>93</v>
      </c>
      <c r="E283" s="25" t="s">
        <v>782</v>
      </c>
      <c r="F283" s="25" t="s">
        <v>817</v>
      </c>
      <c r="G283" s="24">
        <v>430100</v>
      </c>
      <c r="H283" s="24" t="s">
        <v>818</v>
      </c>
    </row>
    <row r="284" spans="1:8">
      <c r="A284" s="7">
        <v>282</v>
      </c>
      <c r="B284" s="23" t="s">
        <v>8</v>
      </c>
      <c r="C284" s="24" t="s">
        <v>735</v>
      </c>
      <c r="D284" s="25" t="s">
        <v>93</v>
      </c>
      <c r="E284" s="25" t="s">
        <v>819</v>
      </c>
      <c r="F284" s="25" t="s">
        <v>820</v>
      </c>
      <c r="G284" s="24">
        <v>430100</v>
      </c>
      <c r="H284" s="24" t="s">
        <v>821</v>
      </c>
    </row>
    <row r="285" spans="1:8">
      <c r="A285" s="7">
        <v>283</v>
      </c>
      <c r="B285" s="23" t="s">
        <v>8</v>
      </c>
      <c r="C285" s="24" t="s">
        <v>735</v>
      </c>
      <c r="D285" s="25" t="s">
        <v>93</v>
      </c>
      <c r="E285" s="25" t="s">
        <v>822</v>
      </c>
      <c r="F285" s="25" t="s">
        <v>823</v>
      </c>
      <c r="G285" s="24">
        <v>430100</v>
      </c>
      <c r="H285" s="24" t="s">
        <v>824</v>
      </c>
    </row>
    <row r="286" spans="1:8">
      <c r="A286" s="7">
        <v>284</v>
      </c>
      <c r="B286" s="23" t="s">
        <v>8</v>
      </c>
      <c r="C286" s="24" t="s">
        <v>735</v>
      </c>
      <c r="D286" s="25" t="s">
        <v>93</v>
      </c>
      <c r="E286" s="25" t="s">
        <v>825</v>
      </c>
      <c r="F286" s="25" t="s">
        <v>826</v>
      </c>
      <c r="G286" s="24">
        <v>430100</v>
      </c>
      <c r="H286" s="24" t="s">
        <v>827</v>
      </c>
    </row>
    <row r="287" spans="1:8">
      <c r="A287" s="7">
        <v>285</v>
      </c>
      <c r="B287" s="23" t="s">
        <v>8</v>
      </c>
      <c r="C287" s="24" t="s">
        <v>735</v>
      </c>
      <c r="D287" s="25" t="s">
        <v>93</v>
      </c>
      <c r="E287" s="25" t="s">
        <v>828</v>
      </c>
      <c r="F287" s="25" t="s">
        <v>829</v>
      </c>
      <c r="G287" s="24">
        <v>430100</v>
      </c>
      <c r="H287" s="24" t="s">
        <v>830</v>
      </c>
    </row>
    <row r="288" spans="1:8">
      <c r="A288" s="7">
        <v>286</v>
      </c>
      <c r="B288" s="23" t="s">
        <v>8</v>
      </c>
      <c r="C288" s="24" t="s">
        <v>735</v>
      </c>
      <c r="D288" s="25" t="s">
        <v>93</v>
      </c>
      <c r="E288" s="25" t="s">
        <v>172</v>
      </c>
      <c r="F288" s="25" t="s">
        <v>831</v>
      </c>
      <c r="G288" s="24">
        <v>430100</v>
      </c>
      <c r="H288" s="24" t="s">
        <v>832</v>
      </c>
    </row>
    <row r="289" spans="1:8">
      <c r="A289" s="7">
        <v>287</v>
      </c>
      <c r="B289" s="23" t="s">
        <v>8</v>
      </c>
      <c r="C289" s="24" t="s">
        <v>735</v>
      </c>
      <c r="D289" s="25" t="s">
        <v>93</v>
      </c>
      <c r="E289" s="25" t="s">
        <v>833</v>
      </c>
      <c r="F289" s="25" t="s">
        <v>834</v>
      </c>
      <c r="G289" s="24">
        <v>430100</v>
      </c>
      <c r="H289" s="24" t="s">
        <v>835</v>
      </c>
    </row>
    <row r="290" spans="1:8">
      <c r="A290" s="7">
        <v>288</v>
      </c>
      <c r="B290" s="23" t="s">
        <v>8</v>
      </c>
      <c r="C290" s="24" t="s">
        <v>735</v>
      </c>
      <c r="D290" s="25" t="s">
        <v>93</v>
      </c>
      <c r="E290" s="25" t="s">
        <v>749</v>
      </c>
      <c r="F290" s="25" t="s">
        <v>836</v>
      </c>
      <c r="G290" s="24">
        <v>430100</v>
      </c>
      <c r="H290" s="24" t="s">
        <v>837</v>
      </c>
    </row>
    <row r="291" spans="1:8">
      <c r="A291" s="7">
        <v>289</v>
      </c>
      <c r="B291" s="23" t="s">
        <v>8</v>
      </c>
      <c r="C291" s="24" t="s">
        <v>735</v>
      </c>
      <c r="D291" s="25" t="s">
        <v>93</v>
      </c>
      <c r="E291" s="25" t="s">
        <v>838</v>
      </c>
      <c r="F291" s="25" t="s">
        <v>839</v>
      </c>
      <c r="G291" s="24">
        <v>430100</v>
      </c>
      <c r="H291" s="24" t="s">
        <v>840</v>
      </c>
    </row>
    <row r="292" spans="1:8">
      <c r="A292" s="7">
        <v>290</v>
      </c>
      <c r="B292" s="23" t="s">
        <v>8</v>
      </c>
      <c r="C292" s="24" t="s">
        <v>735</v>
      </c>
      <c r="D292" s="25" t="s">
        <v>93</v>
      </c>
      <c r="E292" s="25" t="s">
        <v>841</v>
      </c>
      <c r="F292" s="25" t="s">
        <v>842</v>
      </c>
      <c r="G292" s="24">
        <v>430100</v>
      </c>
      <c r="H292" s="24" t="s">
        <v>843</v>
      </c>
    </row>
    <row r="293" spans="1:8">
      <c r="A293" s="7">
        <v>291</v>
      </c>
      <c r="B293" s="23" t="s">
        <v>8</v>
      </c>
      <c r="C293" s="24" t="s">
        <v>735</v>
      </c>
      <c r="D293" s="25" t="s">
        <v>93</v>
      </c>
      <c r="E293" s="25" t="s">
        <v>844</v>
      </c>
      <c r="F293" s="25" t="s">
        <v>845</v>
      </c>
      <c r="G293" s="24">
        <v>430100</v>
      </c>
      <c r="H293" s="24" t="s">
        <v>846</v>
      </c>
    </row>
    <row r="294" spans="1:8">
      <c r="A294" s="7">
        <v>292</v>
      </c>
      <c r="B294" s="23" t="s">
        <v>8</v>
      </c>
      <c r="C294" s="24" t="s">
        <v>735</v>
      </c>
      <c r="D294" s="25" t="s">
        <v>93</v>
      </c>
      <c r="E294" s="25" t="s">
        <v>22</v>
      </c>
      <c r="F294" s="25" t="s">
        <v>847</v>
      </c>
      <c r="G294" s="24">
        <v>430100</v>
      </c>
      <c r="H294" s="24" t="s">
        <v>848</v>
      </c>
    </row>
    <row r="295" spans="1:8">
      <c r="A295" s="7">
        <v>293</v>
      </c>
      <c r="B295" s="23" t="s">
        <v>8</v>
      </c>
      <c r="C295" s="24" t="s">
        <v>735</v>
      </c>
      <c r="D295" s="25" t="s">
        <v>93</v>
      </c>
      <c r="E295" s="25" t="s">
        <v>849</v>
      </c>
      <c r="F295" s="25" t="s">
        <v>850</v>
      </c>
      <c r="G295" s="24">
        <v>430100</v>
      </c>
      <c r="H295" s="24" t="s">
        <v>851</v>
      </c>
    </row>
    <row r="296" spans="1:8">
      <c r="A296" s="7">
        <v>294</v>
      </c>
      <c r="B296" s="23" t="s">
        <v>8</v>
      </c>
      <c r="C296" s="24" t="s">
        <v>735</v>
      </c>
      <c r="D296" s="25" t="s">
        <v>93</v>
      </c>
      <c r="E296" s="25" t="s">
        <v>567</v>
      </c>
      <c r="F296" s="25" t="s">
        <v>852</v>
      </c>
      <c r="G296" s="24">
        <v>430100</v>
      </c>
      <c r="H296" s="24" t="s">
        <v>853</v>
      </c>
    </row>
    <row r="297" spans="1:8">
      <c r="A297" s="7">
        <v>295</v>
      </c>
      <c r="B297" s="23" t="s">
        <v>8</v>
      </c>
      <c r="C297" s="24" t="s">
        <v>735</v>
      </c>
      <c r="D297" s="25" t="s">
        <v>93</v>
      </c>
      <c r="E297" s="25" t="s">
        <v>854</v>
      </c>
      <c r="F297" s="25" t="s">
        <v>855</v>
      </c>
      <c r="G297" s="24">
        <v>430100</v>
      </c>
      <c r="H297" s="24" t="s">
        <v>856</v>
      </c>
    </row>
    <row r="298" spans="1:8">
      <c r="A298" s="7">
        <v>296</v>
      </c>
      <c r="B298" s="23" t="s">
        <v>8</v>
      </c>
      <c r="C298" s="24" t="s">
        <v>735</v>
      </c>
      <c r="D298" s="25" t="s">
        <v>93</v>
      </c>
      <c r="E298" s="25" t="s">
        <v>857</v>
      </c>
      <c r="F298" s="25" t="s">
        <v>858</v>
      </c>
      <c r="G298" s="24">
        <v>430100</v>
      </c>
      <c r="H298" s="24" t="s">
        <v>859</v>
      </c>
    </row>
    <row r="299" spans="1:8">
      <c r="A299" s="7">
        <v>297</v>
      </c>
      <c r="B299" s="23" t="s">
        <v>8</v>
      </c>
      <c r="C299" s="24" t="s">
        <v>735</v>
      </c>
      <c r="D299" s="25" t="s">
        <v>93</v>
      </c>
      <c r="E299" s="25" t="s">
        <v>860</v>
      </c>
      <c r="F299" s="25" t="s">
        <v>861</v>
      </c>
      <c r="G299" s="24">
        <v>430100</v>
      </c>
      <c r="H299" s="24" t="s">
        <v>862</v>
      </c>
    </row>
    <row r="300" spans="1:8">
      <c r="A300" s="7">
        <v>298</v>
      </c>
      <c r="B300" s="23" t="s">
        <v>8</v>
      </c>
      <c r="C300" s="24" t="s">
        <v>735</v>
      </c>
      <c r="D300" s="25" t="s">
        <v>93</v>
      </c>
      <c r="E300" s="25" t="s">
        <v>863</v>
      </c>
      <c r="F300" s="25" t="s">
        <v>864</v>
      </c>
      <c r="G300" s="24">
        <v>430100</v>
      </c>
      <c r="H300" s="24" t="s">
        <v>865</v>
      </c>
    </row>
    <row r="301" spans="1:8">
      <c r="A301" s="7">
        <v>299</v>
      </c>
      <c r="B301" s="23" t="s">
        <v>8</v>
      </c>
      <c r="C301" s="24" t="s">
        <v>735</v>
      </c>
      <c r="D301" s="25" t="s">
        <v>93</v>
      </c>
      <c r="E301" s="25" t="s">
        <v>645</v>
      </c>
      <c r="F301" s="25" t="s">
        <v>866</v>
      </c>
      <c r="G301" s="24">
        <v>430100</v>
      </c>
      <c r="H301" s="24" t="s">
        <v>867</v>
      </c>
    </row>
    <row r="302" spans="1:8">
      <c r="A302" s="7">
        <v>300</v>
      </c>
      <c r="B302" s="23" t="s">
        <v>8</v>
      </c>
      <c r="C302" s="24" t="s">
        <v>735</v>
      </c>
      <c r="D302" s="25" t="s">
        <v>93</v>
      </c>
      <c r="E302" s="25" t="s">
        <v>736</v>
      </c>
      <c r="F302" s="25" t="s">
        <v>868</v>
      </c>
      <c r="G302" s="24">
        <v>430100</v>
      </c>
      <c r="H302" s="24" t="s">
        <v>869</v>
      </c>
    </row>
    <row r="303" spans="1:8">
      <c r="A303" s="7">
        <v>301</v>
      </c>
      <c r="B303" s="23" t="s">
        <v>8</v>
      </c>
      <c r="C303" s="24" t="s">
        <v>735</v>
      </c>
      <c r="D303" s="25" t="s">
        <v>93</v>
      </c>
      <c r="E303" s="25" t="s">
        <v>222</v>
      </c>
      <c r="F303" s="25" t="s">
        <v>870</v>
      </c>
      <c r="G303" s="24">
        <v>430100</v>
      </c>
      <c r="H303" s="24" t="s">
        <v>871</v>
      </c>
    </row>
    <row r="304" spans="1:8">
      <c r="A304" s="7">
        <v>302</v>
      </c>
      <c r="B304" s="11" t="s">
        <v>8</v>
      </c>
      <c r="C304" s="12" t="s">
        <v>735</v>
      </c>
      <c r="D304" s="13" t="s">
        <v>157</v>
      </c>
      <c r="E304" s="13" t="s">
        <v>872</v>
      </c>
      <c r="F304" s="22" t="s">
        <v>873</v>
      </c>
      <c r="G304" s="12">
        <v>430100</v>
      </c>
      <c r="H304" s="12" t="s">
        <v>874</v>
      </c>
    </row>
    <row r="305" spans="1:8">
      <c r="A305" s="7">
        <v>303</v>
      </c>
      <c r="B305" s="11" t="s">
        <v>8</v>
      </c>
      <c r="C305" s="12" t="s">
        <v>735</v>
      </c>
      <c r="D305" s="13" t="s">
        <v>297</v>
      </c>
      <c r="E305" s="13" t="s">
        <v>875</v>
      </c>
      <c r="F305" s="14" t="s">
        <v>876</v>
      </c>
      <c r="G305" s="12">
        <v>430100</v>
      </c>
      <c r="H305" s="12" t="s">
        <v>877</v>
      </c>
    </row>
    <row r="306" spans="1:8">
      <c r="A306" s="7">
        <v>304</v>
      </c>
      <c r="B306" s="11" t="s">
        <v>8</v>
      </c>
      <c r="C306" s="12" t="s">
        <v>735</v>
      </c>
      <c r="D306" s="13" t="s">
        <v>160</v>
      </c>
      <c r="E306" s="13" t="s">
        <v>749</v>
      </c>
      <c r="F306" s="14" t="s">
        <v>878</v>
      </c>
      <c r="G306" s="12">
        <v>430100</v>
      </c>
      <c r="H306" s="12" t="s">
        <v>879</v>
      </c>
    </row>
    <row r="307" spans="1:8">
      <c r="A307" s="7">
        <v>305</v>
      </c>
      <c r="B307" s="11" t="s">
        <v>8</v>
      </c>
      <c r="C307" s="12" t="s">
        <v>735</v>
      </c>
      <c r="D307" s="13" t="s">
        <v>164</v>
      </c>
      <c r="E307" s="13" t="s">
        <v>761</v>
      </c>
      <c r="F307" s="14" t="s">
        <v>880</v>
      </c>
      <c r="G307" s="12">
        <v>430100</v>
      </c>
      <c r="H307" s="12" t="s">
        <v>881</v>
      </c>
    </row>
    <row r="308" spans="1:8">
      <c r="A308" s="7">
        <v>306</v>
      </c>
      <c r="B308" s="11" t="s">
        <v>8</v>
      </c>
      <c r="C308" s="12" t="s">
        <v>735</v>
      </c>
      <c r="D308" s="13" t="s">
        <v>164</v>
      </c>
      <c r="E308" s="13" t="s">
        <v>785</v>
      </c>
      <c r="F308" s="14" t="s">
        <v>882</v>
      </c>
      <c r="G308" s="12">
        <v>430100</v>
      </c>
      <c r="H308" s="12" t="s">
        <v>883</v>
      </c>
    </row>
    <row r="309" spans="1:8">
      <c r="A309" s="7">
        <v>307</v>
      </c>
      <c r="B309" s="11" t="s">
        <v>8</v>
      </c>
      <c r="C309" s="12" t="s">
        <v>735</v>
      </c>
      <c r="D309" s="13" t="s">
        <v>164</v>
      </c>
      <c r="E309" s="13" t="s">
        <v>567</v>
      </c>
      <c r="F309" s="14" t="s">
        <v>884</v>
      </c>
      <c r="G309" s="12">
        <v>430100</v>
      </c>
      <c r="H309" s="12" t="s">
        <v>885</v>
      </c>
    </row>
    <row r="310" spans="1:8">
      <c r="A310" s="7">
        <v>308</v>
      </c>
      <c r="B310" s="11" t="s">
        <v>8</v>
      </c>
      <c r="C310" s="12" t="s">
        <v>735</v>
      </c>
      <c r="D310" s="13" t="s">
        <v>164</v>
      </c>
      <c r="E310" s="13" t="s">
        <v>886</v>
      </c>
      <c r="F310" s="14" t="s">
        <v>887</v>
      </c>
      <c r="G310" s="12">
        <v>430100</v>
      </c>
      <c r="H310" s="12" t="s">
        <v>888</v>
      </c>
    </row>
    <row r="311" spans="1:8">
      <c r="A311" s="7">
        <v>309</v>
      </c>
      <c r="B311" s="11" t="s">
        <v>8</v>
      </c>
      <c r="C311" s="12" t="s">
        <v>735</v>
      </c>
      <c r="D311" s="13" t="s">
        <v>164</v>
      </c>
      <c r="E311" s="13" t="s">
        <v>889</v>
      </c>
      <c r="F311" s="14" t="s">
        <v>890</v>
      </c>
      <c r="G311" s="12">
        <v>430100</v>
      </c>
      <c r="H311" s="12" t="s">
        <v>891</v>
      </c>
    </row>
    <row r="312" spans="1:8">
      <c r="A312" s="7">
        <v>310</v>
      </c>
      <c r="B312" s="11" t="s">
        <v>8</v>
      </c>
      <c r="C312" s="12" t="s">
        <v>735</v>
      </c>
      <c r="D312" s="13" t="s">
        <v>164</v>
      </c>
      <c r="E312" s="13" t="s">
        <v>892</v>
      </c>
      <c r="F312" s="14" t="s">
        <v>893</v>
      </c>
      <c r="G312" s="12">
        <v>430100</v>
      </c>
      <c r="H312" s="12" t="s">
        <v>894</v>
      </c>
    </row>
    <row r="313" spans="1:8">
      <c r="A313" s="7">
        <v>311</v>
      </c>
      <c r="B313" s="11" t="s">
        <v>8</v>
      </c>
      <c r="C313" s="12" t="s">
        <v>735</v>
      </c>
      <c r="D313" s="13" t="s">
        <v>164</v>
      </c>
      <c r="E313" s="13" t="s">
        <v>895</v>
      </c>
      <c r="F313" s="14" t="s">
        <v>896</v>
      </c>
      <c r="G313" s="12">
        <v>430100</v>
      </c>
      <c r="H313" s="12" t="s">
        <v>897</v>
      </c>
    </row>
    <row r="314" spans="1:8">
      <c r="A314" s="7">
        <v>312</v>
      </c>
      <c r="B314" s="30" t="s">
        <v>8</v>
      </c>
      <c r="C314" s="7" t="s">
        <v>735</v>
      </c>
      <c r="D314" s="28" t="s">
        <v>171</v>
      </c>
      <c r="E314" s="31" t="s">
        <v>898</v>
      </c>
      <c r="F314" s="31" t="s">
        <v>899</v>
      </c>
      <c r="G314" s="7">
        <v>430100</v>
      </c>
      <c r="H314" s="32" t="s">
        <v>900</v>
      </c>
    </row>
    <row r="315" spans="1:8">
      <c r="A315" s="7">
        <v>313</v>
      </c>
      <c r="B315" s="30" t="s">
        <v>8</v>
      </c>
      <c r="C315" s="7" t="s">
        <v>735</v>
      </c>
      <c r="D315" s="28" t="s">
        <v>171</v>
      </c>
      <c r="E315" s="31" t="s">
        <v>901</v>
      </c>
      <c r="F315" s="31" t="s">
        <v>902</v>
      </c>
      <c r="G315" s="7">
        <v>430100</v>
      </c>
      <c r="H315" s="32" t="s">
        <v>903</v>
      </c>
    </row>
    <row r="316" spans="1:8">
      <c r="A316" s="7">
        <v>314</v>
      </c>
      <c r="B316" s="30" t="s">
        <v>8</v>
      </c>
      <c r="C316" s="7" t="s">
        <v>735</v>
      </c>
      <c r="D316" s="28" t="s">
        <v>171</v>
      </c>
      <c r="E316" s="31" t="s">
        <v>904</v>
      </c>
      <c r="F316" s="31" t="s">
        <v>905</v>
      </c>
      <c r="G316" s="7">
        <v>430100</v>
      </c>
      <c r="H316" s="32" t="s">
        <v>906</v>
      </c>
    </row>
    <row r="317" spans="1:8">
      <c r="A317" s="7">
        <v>315</v>
      </c>
      <c r="B317" s="26" t="s">
        <v>8</v>
      </c>
      <c r="C317" s="27" t="s">
        <v>735</v>
      </c>
      <c r="D317" s="28" t="s">
        <v>171</v>
      </c>
      <c r="E317" s="28" t="s">
        <v>907</v>
      </c>
      <c r="F317" s="28" t="s">
        <v>908</v>
      </c>
      <c r="G317" s="29">
        <v>430100</v>
      </c>
      <c r="H317" s="29" t="s">
        <v>909</v>
      </c>
    </row>
    <row r="318" spans="1:8">
      <c r="A318" s="7">
        <v>316</v>
      </c>
      <c r="B318" s="26" t="s">
        <v>8</v>
      </c>
      <c r="C318" s="27" t="s">
        <v>735</v>
      </c>
      <c r="D318" s="28" t="s">
        <v>171</v>
      </c>
      <c r="E318" s="28" t="s">
        <v>910</v>
      </c>
      <c r="F318" s="28" t="s">
        <v>911</v>
      </c>
      <c r="G318" s="29">
        <v>430100</v>
      </c>
      <c r="H318" s="29" t="s">
        <v>912</v>
      </c>
    </row>
    <row r="319" spans="1:8">
      <c r="A319" s="7">
        <v>317</v>
      </c>
      <c r="B319" s="30" t="s">
        <v>8</v>
      </c>
      <c r="C319" s="7" t="s">
        <v>735</v>
      </c>
      <c r="D319" s="28" t="s">
        <v>171</v>
      </c>
      <c r="E319" s="31" t="s">
        <v>913</v>
      </c>
      <c r="F319" s="31" t="s">
        <v>914</v>
      </c>
      <c r="G319" s="7">
        <v>430100</v>
      </c>
      <c r="H319" s="32" t="s">
        <v>915</v>
      </c>
    </row>
    <row r="320" spans="1:8">
      <c r="A320" s="7">
        <v>318</v>
      </c>
      <c r="B320" s="30" t="s">
        <v>8</v>
      </c>
      <c r="C320" s="7" t="s">
        <v>735</v>
      </c>
      <c r="D320" s="28" t="s">
        <v>171</v>
      </c>
      <c r="E320" s="31" t="s">
        <v>904</v>
      </c>
      <c r="F320" s="31" t="s">
        <v>905</v>
      </c>
      <c r="G320" s="7">
        <v>430100</v>
      </c>
      <c r="H320" s="32" t="s">
        <v>916</v>
      </c>
    </row>
    <row r="321" spans="1:8">
      <c r="A321" s="7">
        <v>319</v>
      </c>
      <c r="B321" s="26" t="s">
        <v>8</v>
      </c>
      <c r="C321" s="27" t="s">
        <v>735</v>
      </c>
      <c r="D321" s="28" t="s">
        <v>171</v>
      </c>
      <c r="E321" s="28" t="s">
        <v>917</v>
      </c>
      <c r="F321" s="28" t="s">
        <v>918</v>
      </c>
      <c r="G321" s="29">
        <v>430100</v>
      </c>
      <c r="H321" s="29" t="s">
        <v>919</v>
      </c>
    </row>
    <row r="322" spans="1:8">
      <c r="A322" s="7">
        <v>320</v>
      </c>
      <c r="B322" s="11" t="s">
        <v>8</v>
      </c>
      <c r="C322" s="12" t="s">
        <v>735</v>
      </c>
      <c r="D322" s="13" t="s">
        <v>181</v>
      </c>
      <c r="E322" s="13" t="s">
        <v>920</v>
      </c>
      <c r="F322" s="33" t="s">
        <v>921</v>
      </c>
      <c r="G322" s="12">
        <v>430100</v>
      </c>
      <c r="H322" s="12" t="s">
        <v>922</v>
      </c>
    </row>
    <row r="323" spans="1:8">
      <c r="A323" s="7">
        <v>321</v>
      </c>
      <c r="B323" s="11" t="s">
        <v>8</v>
      </c>
      <c r="C323" s="12" t="s">
        <v>923</v>
      </c>
      <c r="D323" s="13" t="s">
        <v>14</v>
      </c>
      <c r="E323" s="13" t="s">
        <v>924</v>
      </c>
      <c r="F323" s="14" t="s">
        <v>925</v>
      </c>
      <c r="G323" s="12">
        <v>430100</v>
      </c>
      <c r="H323" s="12" t="s">
        <v>926</v>
      </c>
    </row>
    <row r="324" spans="1:8">
      <c r="A324" s="7">
        <v>322</v>
      </c>
      <c r="B324" s="11" t="s">
        <v>8</v>
      </c>
      <c r="C324" s="12" t="s">
        <v>923</v>
      </c>
      <c r="D324" s="13" t="s">
        <v>14</v>
      </c>
      <c r="E324" s="13" t="s">
        <v>927</v>
      </c>
      <c r="F324" s="14" t="s">
        <v>928</v>
      </c>
      <c r="G324" s="12">
        <v>430100</v>
      </c>
      <c r="H324" s="12" t="s">
        <v>929</v>
      </c>
    </row>
    <row r="325" spans="1:8">
      <c r="A325" s="7">
        <v>323</v>
      </c>
      <c r="B325" s="11" t="s">
        <v>8</v>
      </c>
      <c r="C325" s="12" t="s">
        <v>923</v>
      </c>
      <c r="D325" s="13" t="s">
        <v>14</v>
      </c>
      <c r="E325" s="13" t="s">
        <v>930</v>
      </c>
      <c r="F325" s="14" t="s">
        <v>931</v>
      </c>
      <c r="G325" s="12">
        <v>430100</v>
      </c>
      <c r="H325" s="12" t="s">
        <v>932</v>
      </c>
    </row>
    <row r="326" spans="1:8">
      <c r="A326" s="7">
        <v>324</v>
      </c>
      <c r="B326" s="11" t="s">
        <v>8</v>
      </c>
      <c r="C326" s="12" t="s">
        <v>923</v>
      </c>
      <c r="D326" s="13" t="s">
        <v>14</v>
      </c>
      <c r="E326" s="13" t="s">
        <v>933</v>
      </c>
      <c r="F326" s="14" t="s">
        <v>934</v>
      </c>
      <c r="G326" s="12">
        <v>430100</v>
      </c>
      <c r="H326" s="12" t="s">
        <v>935</v>
      </c>
    </row>
    <row r="327" spans="1:8">
      <c r="A327" s="7">
        <v>325</v>
      </c>
      <c r="B327" s="11" t="s">
        <v>8</v>
      </c>
      <c r="C327" s="12" t="s">
        <v>923</v>
      </c>
      <c r="D327" s="13" t="s">
        <v>14</v>
      </c>
      <c r="E327" s="13" t="s">
        <v>936</v>
      </c>
      <c r="F327" s="14" t="s">
        <v>937</v>
      </c>
      <c r="G327" s="12">
        <v>430100</v>
      </c>
      <c r="H327" s="12" t="s">
        <v>938</v>
      </c>
    </row>
    <row r="328" spans="1:8">
      <c r="A328" s="7">
        <v>326</v>
      </c>
      <c r="B328" s="11" t="s">
        <v>8</v>
      </c>
      <c r="C328" s="12" t="s">
        <v>923</v>
      </c>
      <c r="D328" s="13" t="s">
        <v>939</v>
      </c>
      <c r="E328" s="13" t="s">
        <v>91</v>
      </c>
      <c r="F328" s="14" t="s">
        <v>940</v>
      </c>
      <c r="G328" s="12">
        <v>430100</v>
      </c>
      <c r="H328" s="12" t="s">
        <v>941</v>
      </c>
    </row>
    <row r="329" spans="1:8">
      <c r="A329" s="7">
        <v>327</v>
      </c>
      <c r="B329" s="11" t="s">
        <v>8</v>
      </c>
      <c r="C329" s="12" t="s">
        <v>923</v>
      </c>
      <c r="D329" s="13" t="s">
        <v>34</v>
      </c>
      <c r="E329" s="13" t="s">
        <v>942</v>
      </c>
      <c r="F329" s="14" t="s">
        <v>943</v>
      </c>
      <c r="G329" s="12">
        <v>430100</v>
      </c>
      <c r="H329" s="12" t="s">
        <v>944</v>
      </c>
    </row>
    <row r="330" spans="1:8">
      <c r="A330" s="7">
        <v>328</v>
      </c>
      <c r="B330" s="11" t="s">
        <v>8</v>
      </c>
      <c r="C330" s="12" t="s">
        <v>923</v>
      </c>
      <c r="D330" s="13" t="s">
        <v>34</v>
      </c>
      <c r="E330" s="13" t="s">
        <v>945</v>
      </c>
      <c r="F330" s="14" t="s">
        <v>946</v>
      </c>
      <c r="G330" s="12">
        <v>430100</v>
      </c>
      <c r="H330" s="12" t="s">
        <v>947</v>
      </c>
    </row>
    <row r="331" spans="1:8">
      <c r="A331" s="7">
        <v>329</v>
      </c>
      <c r="B331" s="15" t="s">
        <v>8</v>
      </c>
      <c r="C331" s="16" t="s">
        <v>923</v>
      </c>
      <c r="D331" s="17" t="s">
        <v>41</v>
      </c>
      <c r="E331" s="17" t="s">
        <v>948</v>
      </c>
      <c r="F331" s="18" t="s">
        <v>949</v>
      </c>
      <c r="G331" s="16">
        <v>430100</v>
      </c>
      <c r="H331" s="16" t="s">
        <v>950</v>
      </c>
    </row>
    <row r="332" spans="1:8">
      <c r="A332" s="7">
        <v>330</v>
      </c>
      <c r="B332" s="11" t="s">
        <v>8</v>
      </c>
      <c r="C332" s="12" t="s">
        <v>923</v>
      </c>
      <c r="D332" s="13" t="s">
        <v>10</v>
      </c>
      <c r="E332" s="13" t="s">
        <v>951</v>
      </c>
      <c r="F332" s="14" t="s">
        <v>952</v>
      </c>
      <c r="G332" s="12">
        <v>430100</v>
      </c>
      <c r="H332" s="12" t="s">
        <v>953</v>
      </c>
    </row>
    <row r="333" spans="1:8">
      <c r="A333" s="7">
        <v>331</v>
      </c>
      <c r="B333" s="11" t="s">
        <v>8</v>
      </c>
      <c r="C333" s="12" t="s">
        <v>923</v>
      </c>
      <c r="D333" s="13" t="s">
        <v>10</v>
      </c>
      <c r="E333" s="13" t="s">
        <v>954</v>
      </c>
      <c r="F333" s="14" t="s">
        <v>955</v>
      </c>
      <c r="G333" s="12">
        <v>430100</v>
      </c>
      <c r="H333" s="12" t="s">
        <v>956</v>
      </c>
    </row>
    <row r="334" spans="1:8">
      <c r="A334" s="7">
        <v>332</v>
      </c>
      <c r="B334" s="11" t="s">
        <v>8</v>
      </c>
      <c r="C334" s="12" t="s">
        <v>923</v>
      </c>
      <c r="D334" s="13" t="s">
        <v>10</v>
      </c>
      <c r="E334" s="13" t="s">
        <v>957</v>
      </c>
      <c r="F334" s="14" t="s">
        <v>958</v>
      </c>
      <c r="G334" s="12">
        <v>430100</v>
      </c>
      <c r="H334" s="12" t="s">
        <v>959</v>
      </c>
    </row>
    <row r="335" spans="1:8">
      <c r="A335" s="7">
        <v>333</v>
      </c>
      <c r="B335" s="11" t="s">
        <v>8</v>
      </c>
      <c r="C335" s="12" t="s">
        <v>923</v>
      </c>
      <c r="D335" s="13" t="s">
        <v>10</v>
      </c>
      <c r="E335" s="13" t="s">
        <v>960</v>
      </c>
      <c r="F335" s="14" t="s">
        <v>961</v>
      </c>
      <c r="G335" s="12">
        <v>430100</v>
      </c>
      <c r="H335" s="12" t="s">
        <v>962</v>
      </c>
    </row>
    <row r="336" spans="1:8">
      <c r="A336" s="7">
        <v>334</v>
      </c>
      <c r="B336" s="11" t="s">
        <v>8</v>
      </c>
      <c r="C336" s="12" t="s">
        <v>923</v>
      </c>
      <c r="D336" s="13" t="s">
        <v>10</v>
      </c>
      <c r="E336" s="13" t="s">
        <v>186</v>
      </c>
      <c r="F336" s="14" t="s">
        <v>963</v>
      </c>
      <c r="G336" s="12">
        <v>430100</v>
      </c>
      <c r="H336" s="12" t="s">
        <v>964</v>
      </c>
    </row>
    <row r="337" spans="1:8">
      <c r="A337" s="7">
        <v>335</v>
      </c>
      <c r="B337" s="11" t="s">
        <v>8</v>
      </c>
      <c r="C337" s="12" t="s">
        <v>923</v>
      </c>
      <c r="D337" s="13" t="s">
        <v>10</v>
      </c>
      <c r="E337" s="13" t="s">
        <v>927</v>
      </c>
      <c r="F337" s="14" t="s">
        <v>965</v>
      </c>
      <c r="G337" s="12">
        <v>430100</v>
      </c>
      <c r="H337" s="12" t="s">
        <v>966</v>
      </c>
    </row>
    <row r="338" spans="1:8">
      <c r="A338" s="7">
        <v>336</v>
      </c>
      <c r="B338" s="19" t="s">
        <v>8</v>
      </c>
      <c r="C338" s="20" t="s">
        <v>923</v>
      </c>
      <c r="D338" s="21" t="s">
        <v>76</v>
      </c>
      <c r="E338" s="21" t="s">
        <v>967</v>
      </c>
      <c r="F338" s="22" t="s">
        <v>968</v>
      </c>
      <c r="G338" s="20">
        <v>430100</v>
      </c>
      <c r="H338" s="56" t="s">
        <v>969</v>
      </c>
    </row>
    <row r="339" spans="1:8">
      <c r="A339" s="7">
        <v>337</v>
      </c>
      <c r="B339" s="19" t="s">
        <v>8</v>
      </c>
      <c r="C339" s="20" t="s">
        <v>923</v>
      </c>
      <c r="D339" s="21" t="s">
        <v>76</v>
      </c>
      <c r="E339" s="21" t="s">
        <v>970</v>
      </c>
      <c r="F339" s="22" t="s">
        <v>971</v>
      </c>
      <c r="G339" s="20">
        <v>430100</v>
      </c>
      <c r="H339" s="12" t="s">
        <v>972</v>
      </c>
    </row>
    <row r="340" spans="1:8">
      <c r="A340" s="7">
        <v>338</v>
      </c>
      <c r="B340" s="19" t="s">
        <v>8</v>
      </c>
      <c r="C340" s="20" t="s">
        <v>923</v>
      </c>
      <c r="D340" s="21" t="s">
        <v>76</v>
      </c>
      <c r="E340" s="21" t="s">
        <v>973</v>
      </c>
      <c r="F340" s="22" t="s">
        <v>974</v>
      </c>
      <c r="G340" s="20">
        <v>430100</v>
      </c>
      <c r="H340" s="12" t="s">
        <v>975</v>
      </c>
    </row>
    <row r="341" spans="1:8">
      <c r="A341" s="7">
        <v>339</v>
      </c>
      <c r="B341" s="11" t="s">
        <v>8</v>
      </c>
      <c r="C341" s="12" t="s">
        <v>923</v>
      </c>
      <c r="D341" s="13" t="s">
        <v>83</v>
      </c>
      <c r="E341" s="13" t="s">
        <v>976</v>
      </c>
      <c r="F341" s="14" t="s">
        <v>977</v>
      </c>
      <c r="G341" s="12">
        <v>430100</v>
      </c>
      <c r="H341" s="12" t="s">
        <v>978</v>
      </c>
    </row>
    <row r="342" spans="1:8">
      <c r="A342" s="7">
        <v>340</v>
      </c>
      <c r="B342" s="11" t="s">
        <v>8</v>
      </c>
      <c r="C342" s="12" t="s">
        <v>923</v>
      </c>
      <c r="D342" s="13" t="s">
        <v>83</v>
      </c>
      <c r="E342" s="13" t="s">
        <v>979</v>
      </c>
      <c r="F342" s="14" t="s">
        <v>980</v>
      </c>
      <c r="G342" s="12">
        <v>430100</v>
      </c>
      <c r="H342" s="12" t="s">
        <v>981</v>
      </c>
    </row>
    <row r="343" spans="1:8">
      <c r="A343" s="7">
        <v>341</v>
      </c>
      <c r="B343" s="11" t="s">
        <v>8</v>
      </c>
      <c r="C343" s="12" t="s">
        <v>923</v>
      </c>
      <c r="D343" s="13" t="s">
        <v>982</v>
      </c>
      <c r="E343" s="13" t="s">
        <v>91</v>
      </c>
      <c r="F343" s="14" t="s">
        <v>983</v>
      </c>
      <c r="G343" s="12">
        <v>430100</v>
      </c>
      <c r="H343" s="12" t="s">
        <v>984</v>
      </c>
    </row>
    <row r="344" spans="1:8">
      <c r="A344" s="7">
        <v>342</v>
      </c>
      <c r="B344" s="11" t="s">
        <v>8</v>
      </c>
      <c r="C344" s="12" t="s">
        <v>923</v>
      </c>
      <c r="D344" s="13" t="s">
        <v>90</v>
      </c>
      <c r="E344" s="13" t="s">
        <v>985</v>
      </c>
      <c r="F344" s="14" t="s">
        <v>986</v>
      </c>
      <c r="G344" s="12">
        <v>430100</v>
      </c>
      <c r="H344" s="12">
        <v>13637317540</v>
      </c>
    </row>
    <row r="345" spans="1:8">
      <c r="A345" s="7">
        <v>343</v>
      </c>
      <c r="B345" s="23" t="s">
        <v>8</v>
      </c>
      <c r="C345" s="24" t="s">
        <v>923</v>
      </c>
      <c r="D345" s="25" t="s">
        <v>93</v>
      </c>
      <c r="E345" s="25" t="s">
        <v>987</v>
      </c>
      <c r="F345" s="25" t="s">
        <v>988</v>
      </c>
      <c r="G345" s="24">
        <v>430100</v>
      </c>
      <c r="H345" s="24" t="s">
        <v>989</v>
      </c>
    </row>
    <row r="346" spans="1:8">
      <c r="A346" s="7">
        <v>344</v>
      </c>
      <c r="B346" s="23" t="s">
        <v>8</v>
      </c>
      <c r="C346" s="24" t="s">
        <v>923</v>
      </c>
      <c r="D346" s="25" t="s">
        <v>93</v>
      </c>
      <c r="E346" s="25" t="s">
        <v>990</v>
      </c>
      <c r="F346" s="25" t="s">
        <v>991</v>
      </c>
      <c r="G346" s="24">
        <v>430100</v>
      </c>
      <c r="H346" s="24" t="s">
        <v>992</v>
      </c>
    </row>
    <row r="347" spans="1:8">
      <c r="A347" s="7">
        <v>345</v>
      </c>
      <c r="B347" s="23" t="s">
        <v>8</v>
      </c>
      <c r="C347" s="24" t="s">
        <v>923</v>
      </c>
      <c r="D347" s="25" t="s">
        <v>93</v>
      </c>
      <c r="E347" s="25" t="s">
        <v>993</v>
      </c>
      <c r="F347" s="25" t="s">
        <v>994</v>
      </c>
      <c r="G347" s="24">
        <v>430100</v>
      </c>
      <c r="H347" s="24" t="s">
        <v>995</v>
      </c>
    </row>
    <row r="348" spans="1:8">
      <c r="A348" s="7">
        <v>346</v>
      </c>
      <c r="B348" s="23" t="s">
        <v>8</v>
      </c>
      <c r="C348" s="24" t="s">
        <v>923</v>
      </c>
      <c r="D348" s="25" t="s">
        <v>93</v>
      </c>
      <c r="E348" s="25" t="s">
        <v>996</v>
      </c>
      <c r="F348" s="25" t="s">
        <v>997</v>
      </c>
      <c r="G348" s="24">
        <v>430100</v>
      </c>
      <c r="H348" s="24" t="s">
        <v>998</v>
      </c>
    </row>
    <row r="349" spans="1:8">
      <c r="A349" s="7">
        <v>347</v>
      </c>
      <c r="B349" s="23" t="s">
        <v>8</v>
      </c>
      <c r="C349" s="24" t="s">
        <v>923</v>
      </c>
      <c r="D349" s="25" t="s">
        <v>93</v>
      </c>
      <c r="E349" s="25" t="s">
        <v>999</v>
      </c>
      <c r="F349" s="25" t="s">
        <v>1000</v>
      </c>
      <c r="G349" s="24">
        <v>430100</v>
      </c>
      <c r="H349" s="24" t="s">
        <v>1001</v>
      </c>
    </row>
    <row r="350" spans="1:8">
      <c r="A350" s="7">
        <v>348</v>
      </c>
      <c r="B350" s="23" t="s">
        <v>8</v>
      </c>
      <c r="C350" s="24" t="s">
        <v>923</v>
      </c>
      <c r="D350" s="25" t="s">
        <v>93</v>
      </c>
      <c r="E350" s="25" t="s">
        <v>1002</v>
      </c>
      <c r="F350" s="25" t="s">
        <v>1003</v>
      </c>
      <c r="G350" s="24">
        <v>430100</v>
      </c>
      <c r="H350" s="24" t="s">
        <v>1004</v>
      </c>
    </row>
    <row r="351" spans="1:8">
      <c r="A351" s="7">
        <v>349</v>
      </c>
      <c r="B351" s="23" t="s">
        <v>8</v>
      </c>
      <c r="C351" s="24" t="s">
        <v>923</v>
      </c>
      <c r="D351" s="25" t="s">
        <v>93</v>
      </c>
      <c r="E351" s="25" t="s">
        <v>951</v>
      </c>
      <c r="F351" s="25" t="s">
        <v>1005</v>
      </c>
      <c r="G351" s="24">
        <v>430100</v>
      </c>
      <c r="H351" s="24" t="s">
        <v>1006</v>
      </c>
    </row>
    <row r="352" spans="1:8">
      <c r="A352" s="7">
        <v>350</v>
      </c>
      <c r="B352" s="23" t="s">
        <v>8</v>
      </c>
      <c r="C352" s="24" t="s">
        <v>923</v>
      </c>
      <c r="D352" s="25" t="s">
        <v>93</v>
      </c>
      <c r="E352" s="25" t="s">
        <v>1007</v>
      </c>
      <c r="F352" s="25" t="s">
        <v>1008</v>
      </c>
      <c r="G352" s="24">
        <v>430100</v>
      </c>
      <c r="H352" s="24" t="s">
        <v>1009</v>
      </c>
    </row>
    <row r="353" spans="1:8">
      <c r="A353" s="7">
        <v>351</v>
      </c>
      <c r="B353" s="23" t="s">
        <v>8</v>
      </c>
      <c r="C353" s="24" t="s">
        <v>923</v>
      </c>
      <c r="D353" s="25" t="s">
        <v>93</v>
      </c>
      <c r="E353" s="25" t="s">
        <v>1010</v>
      </c>
      <c r="F353" s="25" t="s">
        <v>1011</v>
      </c>
      <c r="G353" s="24">
        <v>430100</v>
      </c>
      <c r="H353" s="24" t="s">
        <v>1012</v>
      </c>
    </row>
    <row r="354" spans="1:8">
      <c r="A354" s="7">
        <v>352</v>
      </c>
      <c r="B354" s="23" t="s">
        <v>8</v>
      </c>
      <c r="C354" s="24" t="s">
        <v>923</v>
      </c>
      <c r="D354" s="25" t="s">
        <v>93</v>
      </c>
      <c r="E354" s="25" t="s">
        <v>1013</v>
      </c>
      <c r="F354" s="25" t="s">
        <v>1014</v>
      </c>
      <c r="G354" s="24">
        <v>430100</v>
      </c>
      <c r="H354" s="12" t="s">
        <v>1015</v>
      </c>
    </row>
    <row r="355" spans="1:8">
      <c r="A355" s="7">
        <v>353</v>
      </c>
      <c r="B355" s="23" t="s">
        <v>8</v>
      </c>
      <c r="C355" s="24" t="s">
        <v>923</v>
      </c>
      <c r="D355" s="25" t="s">
        <v>93</v>
      </c>
      <c r="E355" s="25" t="s">
        <v>1016</v>
      </c>
      <c r="F355" s="25" t="s">
        <v>1017</v>
      </c>
      <c r="G355" s="24">
        <v>430100</v>
      </c>
      <c r="H355" s="24" t="s">
        <v>1018</v>
      </c>
    </row>
    <row r="356" spans="1:8">
      <c r="A356" s="7">
        <v>354</v>
      </c>
      <c r="B356" s="23" t="s">
        <v>8</v>
      </c>
      <c r="C356" s="24" t="s">
        <v>923</v>
      </c>
      <c r="D356" s="25" t="s">
        <v>93</v>
      </c>
      <c r="E356" s="25" t="s">
        <v>1019</v>
      </c>
      <c r="F356" s="25" t="s">
        <v>1020</v>
      </c>
      <c r="G356" s="24">
        <v>430100</v>
      </c>
      <c r="H356" s="24" t="s">
        <v>1021</v>
      </c>
    </row>
    <row r="357" spans="1:8">
      <c r="A357" s="7">
        <v>355</v>
      </c>
      <c r="B357" s="11" t="s">
        <v>8</v>
      </c>
      <c r="C357" s="12" t="s">
        <v>923</v>
      </c>
      <c r="D357" s="13" t="s">
        <v>157</v>
      </c>
      <c r="E357" s="13" t="s">
        <v>1022</v>
      </c>
      <c r="F357" s="22" t="s">
        <v>1023</v>
      </c>
      <c r="G357" s="12">
        <v>430100</v>
      </c>
      <c r="H357" s="12" t="s">
        <v>1024</v>
      </c>
    </row>
    <row r="358" spans="1:8">
      <c r="A358" s="7">
        <v>356</v>
      </c>
      <c r="B358" s="11" t="s">
        <v>8</v>
      </c>
      <c r="C358" s="12" t="s">
        <v>923</v>
      </c>
      <c r="D358" s="13" t="s">
        <v>160</v>
      </c>
      <c r="E358" s="13" t="s">
        <v>91</v>
      </c>
      <c r="F358" s="14" t="s">
        <v>1025</v>
      </c>
      <c r="G358" s="12">
        <v>430100</v>
      </c>
      <c r="H358" s="12" t="s">
        <v>1026</v>
      </c>
    </row>
    <row r="359" spans="1:8">
      <c r="A359" s="7">
        <v>357</v>
      </c>
      <c r="B359" s="11" t="s">
        <v>8</v>
      </c>
      <c r="C359" s="12" t="s">
        <v>923</v>
      </c>
      <c r="D359" s="13" t="s">
        <v>160</v>
      </c>
      <c r="E359" s="13" t="s">
        <v>1027</v>
      </c>
      <c r="F359" s="14" t="s">
        <v>1028</v>
      </c>
      <c r="G359" s="12">
        <v>430100</v>
      </c>
      <c r="H359" s="12" t="s">
        <v>1029</v>
      </c>
    </row>
    <row r="360" spans="1:8">
      <c r="A360" s="7">
        <v>358</v>
      </c>
      <c r="B360" s="11" t="s">
        <v>8</v>
      </c>
      <c r="C360" s="12" t="s">
        <v>923</v>
      </c>
      <c r="D360" s="13" t="s">
        <v>164</v>
      </c>
      <c r="E360" s="13" t="s">
        <v>1030</v>
      </c>
      <c r="F360" s="14" t="s">
        <v>1031</v>
      </c>
      <c r="G360" s="12">
        <v>430100</v>
      </c>
      <c r="H360" s="12" t="s">
        <v>1032</v>
      </c>
    </row>
    <row r="361" spans="1:8">
      <c r="A361" s="7">
        <v>359</v>
      </c>
      <c r="B361" s="11" t="s">
        <v>8</v>
      </c>
      <c r="C361" s="12" t="s">
        <v>923</v>
      </c>
      <c r="D361" s="13" t="s">
        <v>164</v>
      </c>
      <c r="E361" s="13" t="s">
        <v>1033</v>
      </c>
      <c r="F361" s="14" t="s">
        <v>1034</v>
      </c>
      <c r="G361" s="12">
        <v>430100</v>
      </c>
      <c r="H361" s="12" t="s">
        <v>1035</v>
      </c>
    </row>
    <row r="362" spans="1:8">
      <c r="A362" s="7">
        <v>360</v>
      </c>
      <c r="B362" s="11" t="s">
        <v>8</v>
      </c>
      <c r="C362" s="12" t="s">
        <v>923</v>
      </c>
      <c r="D362" s="13" t="s">
        <v>164</v>
      </c>
      <c r="E362" s="13" t="s">
        <v>996</v>
      </c>
      <c r="F362" s="14" t="s">
        <v>1036</v>
      </c>
      <c r="G362" s="12">
        <v>430100</v>
      </c>
      <c r="H362" s="12" t="s">
        <v>1037</v>
      </c>
    </row>
    <row r="363" spans="1:8">
      <c r="A363" s="7">
        <v>361</v>
      </c>
      <c r="B363" s="11" t="s">
        <v>8</v>
      </c>
      <c r="C363" s="12" t="s">
        <v>923</v>
      </c>
      <c r="D363" s="13" t="s">
        <v>164</v>
      </c>
      <c r="E363" s="13" t="s">
        <v>1038</v>
      </c>
      <c r="F363" s="14" t="s">
        <v>1039</v>
      </c>
      <c r="G363" s="12">
        <v>430100</v>
      </c>
      <c r="H363" s="12" t="s">
        <v>1040</v>
      </c>
    </row>
    <row r="364" spans="1:8">
      <c r="A364" s="7">
        <v>362</v>
      </c>
      <c r="B364" s="11" t="s">
        <v>8</v>
      </c>
      <c r="C364" s="12" t="s">
        <v>923</v>
      </c>
      <c r="D364" s="13" t="s">
        <v>164</v>
      </c>
      <c r="E364" s="13" t="s">
        <v>1041</v>
      </c>
      <c r="F364" s="14" t="s">
        <v>1042</v>
      </c>
      <c r="G364" s="12">
        <v>430100</v>
      </c>
      <c r="H364" s="12" t="s">
        <v>1043</v>
      </c>
    </row>
    <row r="365" spans="1:8">
      <c r="A365" s="7">
        <v>363</v>
      </c>
      <c r="B365" s="11" t="s">
        <v>8</v>
      </c>
      <c r="C365" s="12" t="s">
        <v>923</v>
      </c>
      <c r="D365" s="13" t="s">
        <v>164</v>
      </c>
      <c r="E365" s="13" t="s">
        <v>936</v>
      </c>
      <c r="F365" s="14" t="s">
        <v>1044</v>
      </c>
      <c r="G365" s="12">
        <v>430100</v>
      </c>
      <c r="H365" s="12" t="s">
        <v>1045</v>
      </c>
    </row>
    <row r="366" spans="1:8">
      <c r="A366" s="7">
        <v>364</v>
      </c>
      <c r="B366" s="11" t="s">
        <v>8</v>
      </c>
      <c r="C366" s="12" t="s">
        <v>923</v>
      </c>
      <c r="D366" s="13" t="s">
        <v>164</v>
      </c>
      <c r="E366" s="13" t="s">
        <v>678</v>
      </c>
      <c r="F366" s="14" t="s">
        <v>1046</v>
      </c>
      <c r="G366" s="12">
        <v>430100</v>
      </c>
      <c r="H366" s="12" t="s">
        <v>1047</v>
      </c>
    </row>
    <row r="367" spans="1:8">
      <c r="A367" s="7">
        <v>365</v>
      </c>
      <c r="B367" s="11" t="s">
        <v>8</v>
      </c>
      <c r="C367" s="12" t="s">
        <v>923</v>
      </c>
      <c r="D367" s="13" t="s">
        <v>164</v>
      </c>
      <c r="E367" s="13" t="s">
        <v>1048</v>
      </c>
      <c r="F367" s="14" t="s">
        <v>1049</v>
      </c>
      <c r="G367" s="12">
        <v>430100</v>
      </c>
      <c r="H367" s="12" t="s">
        <v>1050</v>
      </c>
    </row>
    <row r="368" spans="1:8">
      <c r="A368" s="7">
        <v>366</v>
      </c>
      <c r="B368" s="11" t="s">
        <v>8</v>
      </c>
      <c r="C368" s="12" t="s">
        <v>923</v>
      </c>
      <c r="D368" s="13" t="s">
        <v>164</v>
      </c>
      <c r="E368" s="13" t="s">
        <v>1051</v>
      </c>
      <c r="F368" s="14" t="s">
        <v>1052</v>
      </c>
      <c r="G368" s="12">
        <v>430100</v>
      </c>
      <c r="H368" s="12" t="s">
        <v>1053</v>
      </c>
    </row>
    <row r="369" spans="1:8">
      <c r="A369" s="7">
        <v>367</v>
      </c>
      <c r="B369" s="30" t="s">
        <v>8</v>
      </c>
      <c r="C369" s="7" t="s">
        <v>923</v>
      </c>
      <c r="D369" s="28" t="s">
        <v>171</v>
      </c>
      <c r="E369" s="31" t="s">
        <v>1054</v>
      </c>
      <c r="F369" s="31" t="s">
        <v>1055</v>
      </c>
      <c r="G369" s="7">
        <v>430100</v>
      </c>
      <c r="H369" s="32" t="s">
        <v>1056</v>
      </c>
    </row>
    <row r="370" spans="1:8">
      <c r="A370" s="7">
        <v>368</v>
      </c>
      <c r="B370" s="26" t="s">
        <v>8</v>
      </c>
      <c r="C370" s="27" t="s">
        <v>923</v>
      </c>
      <c r="D370" s="28" t="s">
        <v>171</v>
      </c>
      <c r="E370" s="28" t="s">
        <v>1033</v>
      </c>
      <c r="F370" s="28" t="s">
        <v>1057</v>
      </c>
      <c r="G370" s="29">
        <v>430100</v>
      </c>
      <c r="H370" s="29" t="s">
        <v>1058</v>
      </c>
    </row>
    <row r="371" spans="1:8">
      <c r="A371" s="7">
        <v>369</v>
      </c>
      <c r="B371" s="30" t="s">
        <v>8</v>
      </c>
      <c r="C371" s="7" t="s">
        <v>923</v>
      </c>
      <c r="D371" s="28" t="s">
        <v>171</v>
      </c>
      <c r="E371" s="31" t="s">
        <v>1059</v>
      </c>
      <c r="F371" s="31" t="s">
        <v>1060</v>
      </c>
      <c r="G371" s="7">
        <v>430100</v>
      </c>
      <c r="H371" s="32" t="s">
        <v>1061</v>
      </c>
    </row>
    <row r="372" spans="1:8">
      <c r="A372" s="7">
        <v>370</v>
      </c>
      <c r="B372" s="11" t="s">
        <v>8</v>
      </c>
      <c r="C372" s="12" t="s">
        <v>923</v>
      </c>
      <c r="D372" s="13" t="s">
        <v>181</v>
      </c>
      <c r="E372" s="13" t="s">
        <v>1062</v>
      </c>
      <c r="F372" s="33" t="s">
        <v>1063</v>
      </c>
      <c r="G372" s="12">
        <v>430100</v>
      </c>
      <c r="H372" s="12" t="s">
        <v>1064</v>
      </c>
    </row>
    <row r="373" spans="1:8">
      <c r="A373" s="7">
        <v>371</v>
      </c>
      <c r="B373" s="11" t="s">
        <v>8</v>
      </c>
      <c r="C373" s="12" t="s">
        <v>1065</v>
      </c>
      <c r="D373" s="13" t="s">
        <v>14</v>
      </c>
      <c r="E373" s="13" t="s">
        <v>1066</v>
      </c>
      <c r="F373" s="14" t="s">
        <v>1067</v>
      </c>
      <c r="G373" s="12">
        <v>430100</v>
      </c>
      <c r="H373" s="12" t="s">
        <v>1068</v>
      </c>
    </row>
    <row r="374" spans="1:8">
      <c r="A374" s="7">
        <v>372</v>
      </c>
      <c r="B374" s="11" t="s">
        <v>8</v>
      </c>
      <c r="C374" s="12" t="s">
        <v>1065</v>
      </c>
      <c r="D374" s="13" t="s">
        <v>34</v>
      </c>
      <c r="E374" s="13" t="s">
        <v>1066</v>
      </c>
      <c r="F374" s="14" t="s">
        <v>1069</v>
      </c>
      <c r="G374" s="12">
        <v>430100</v>
      </c>
      <c r="H374" s="12" t="s">
        <v>1070</v>
      </c>
    </row>
    <row r="375" spans="1:8">
      <c r="A375" s="7">
        <v>373</v>
      </c>
      <c r="B375" s="15" t="s">
        <v>8</v>
      </c>
      <c r="C375" s="16" t="s">
        <v>1065</v>
      </c>
      <c r="D375" s="17" t="s">
        <v>41</v>
      </c>
      <c r="E375" s="17" t="s">
        <v>1071</v>
      </c>
      <c r="F375" s="18" t="s">
        <v>1072</v>
      </c>
      <c r="G375" s="16">
        <v>430100</v>
      </c>
      <c r="H375" s="16" t="s">
        <v>1073</v>
      </c>
    </row>
    <row r="376" spans="1:8">
      <c r="A376" s="7">
        <v>374</v>
      </c>
      <c r="B376" s="15" t="s">
        <v>8</v>
      </c>
      <c r="C376" s="16" t="s">
        <v>1065</v>
      </c>
      <c r="D376" s="17" t="s">
        <v>41</v>
      </c>
      <c r="E376" s="17" t="s">
        <v>1066</v>
      </c>
      <c r="F376" s="18" t="s">
        <v>1074</v>
      </c>
      <c r="G376" s="16">
        <v>430100</v>
      </c>
      <c r="H376" s="16" t="s">
        <v>1075</v>
      </c>
    </row>
    <row r="377" spans="1:8">
      <c r="A377" s="7">
        <v>375</v>
      </c>
      <c r="B377" s="11" t="s">
        <v>8</v>
      </c>
      <c r="C377" s="12" t="s">
        <v>1065</v>
      </c>
      <c r="D377" s="13" t="s">
        <v>10</v>
      </c>
      <c r="E377" s="13" t="s">
        <v>1066</v>
      </c>
      <c r="F377" s="14" t="s">
        <v>1076</v>
      </c>
      <c r="G377" s="12">
        <v>430100</v>
      </c>
      <c r="H377" s="12" t="s">
        <v>1077</v>
      </c>
    </row>
    <row r="378" spans="1:8">
      <c r="A378" s="7">
        <v>376</v>
      </c>
      <c r="B378" s="19" t="s">
        <v>8</v>
      </c>
      <c r="C378" s="20" t="s">
        <v>1065</v>
      </c>
      <c r="D378" s="21" t="s">
        <v>76</v>
      </c>
      <c r="E378" s="21" t="s">
        <v>1078</v>
      </c>
      <c r="F378" s="22" t="s">
        <v>1079</v>
      </c>
      <c r="G378" s="20">
        <v>430100</v>
      </c>
      <c r="H378" s="12" t="s">
        <v>1080</v>
      </c>
    </row>
    <row r="379" spans="1:8">
      <c r="A379" s="7">
        <v>377</v>
      </c>
      <c r="B379" s="19" t="s">
        <v>8</v>
      </c>
      <c r="C379" s="20" t="s">
        <v>1065</v>
      </c>
      <c r="D379" s="21" t="s">
        <v>76</v>
      </c>
      <c r="E379" s="21" t="s">
        <v>1081</v>
      </c>
      <c r="F379" s="22" t="s">
        <v>1082</v>
      </c>
      <c r="G379" s="20">
        <v>430100</v>
      </c>
      <c r="H379" s="12" t="s">
        <v>1083</v>
      </c>
    </row>
    <row r="380" spans="1:8">
      <c r="A380" s="7">
        <v>378</v>
      </c>
      <c r="B380" s="19" t="s">
        <v>8</v>
      </c>
      <c r="C380" s="20" t="s">
        <v>1065</v>
      </c>
      <c r="D380" s="21" t="s">
        <v>76</v>
      </c>
      <c r="E380" s="21" t="s">
        <v>1084</v>
      </c>
      <c r="F380" s="22" t="s">
        <v>1085</v>
      </c>
      <c r="G380" s="20">
        <v>430100</v>
      </c>
      <c r="H380" s="12" t="s">
        <v>1086</v>
      </c>
    </row>
    <row r="381" spans="1:8">
      <c r="A381" s="7">
        <v>379</v>
      </c>
      <c r="B381" s="19" t="s">
        <v>8</v>
      </c>
      <c r="C381" s="20" t="s">
        <v>1065</v>
      </c>
      <c r="D381" s="21" t="s">
        <v>76</v>
      </c>
      <c r="E381" s="21" t="s">
        <v>1087</v>
      </c>
      <c r="F381" s="22" t="s">
        <v>1088</v>
      </c>
      <c r="G381" s="20">
        <v>430100</v>
      </c>
      <c r="H381" s="12" t="s">
        <v>1089</v>
      </c>
    </row>
    <row r="382" spans="1:8">
      <c r="A382" s="7">
        <v>380</v>
      </c>
      <c r="B382" s="19" t="s">
        <v>8</v>
      </c>
      <c r="C382" s="20" t="s">
        <v>1065</v>
      </c>
      <c r="D382" s="21" t="s">
        <v>76</v>
      </c>
      <c r="E382" s="21" t="s">
        <v>1090</v>
      </c>
      <c r="F382" s="22" t="s">
        <v>1091</v>
      </c>
      <c r="G382" s="20">
        <v>430100</v>
      </c>
      <c r="H382" s="12" t="s">
        <v>1092</v>
      </c>
    </row>
    <row r="383" spans="1:8">
      <c r="A383" s="7">
        <v>381</v>
      </c>
      <c r="B383" s="19" t="s">
        <v>8</v>
      </c>
      <c r="C383" s="20" t="s">
        <v>1065</v>
      </c>
      <c r="D383" s="21" t="s">
        <v>76</v>
      </c>
      <c r="E383" s="21" t="s">
        <v>1093</v>
      </c>
      <c r="F383" s="22" t="s">
        <v>1094</v>
      </c>
      <c r="G383" s="20">
        <v>430100</v>
      </c>
      <c r="H383" s="12" t="s">
        <v>1095</v>
      </c>
    </row>
    <row r="384" spans="1:8">
      <c r="A384" s="7">
        <v>382</v>
      </c>
      <c r="B384" s="11" t="s">
        <v>8</v>
      </c>
      <c r="C384" s="12" t="s">
        <v>1065</v>
      </c>
      <c r="D384" s="13" t="s">
        <v>83</v>
      </c>
      <c r="E384" s="13" t="s">
        <v>1096</v>
      </c>
      <c r="F384" s="14" t="s">
        <v>1097</v>
      </c>
      <c r="G384" s="12">
        <v>430100</v>
      </c>
      <c r="H384" s="12" t="s">
        <v>1098</v>
      </c>
    </row>
    <row r="385" spans="1:8">
      <c r="A385" s="7">
        <v>383</v>
      </c>
      <c r="B385" s="11" t="s">
        <v>8</v>
      </c>
      <c r="C385" s="12" t="s">
        <v>1065</v>
      </c>
      <c r="D385" s="13" t="s">
        <v>83</v>
      </c>
      <c r="E385" s="13" t="s">
        <v>1099</v>
      </c>
      <c r="F385" s="14" t="s">
        <v>1100</v>
      </c>
      <c r="G385" s="12">
        <v>430100</v>
      </c>
      <c r="H385" s="12" t="s">
        <v>1101</v>
      </c>
    </row>
    <row r="386" spans="1:8">
      <c r="A386" s="7">
        <v>384</v>
      </c>
      <c r="B386" s="11" t="s">
        <v>8</v>
      </c>
      <c r="C386" s="12" t="s">
        <v>1065</v>
      </c>
      <c r="D386" s="13" t="s">
        <v>83</v>
      </c>
      <c r="E386" s="13" t="s">
        <v>1102</v>
      </c>
      <c r="F386" s="14" t="s">
        <v>1103</v>
      </c>
      <c r="G386" s="12">
        <v>430100</v>
      </c>
      <c r="H386" s="12" t="s">
        <v>1104</v>
      </c>
    </row>
    <row r="387" spans="1:8">
      <c r="A387" s="7">
        <v>385</v>
      </c>
      <c r="B387" s="11" t="s">
        <v>8</v>
      </c>
      <c r="C387" s="12" t="s">
        <v>1065</v>
      </c>
      <c r="D387" s="13" t="s">
        <v>83</v>
      </c>
      <c r="E387" s="13" t="s">
        <v>1105</v>
      </c>
      <c r="F387" s="14" t="s">
        <v>1106</v>
      </c>
      <c r="G387" s="12">
        <v>430100</v>
      </c>
      <c r="H387" s="12" t="s">
        <v>1107</v>
      </c>
    </row>
    <row r="388" spans="1:8">
      <c r="A388" s="7">
        <v>386</v>
      </c>
      <c r="B388" s="11" t="s">
        <v>8</v>
      </c>
      <c r="C388" s="12" t="s">
        <v>1065</v>
      </c>
      <c r="D388" s="13" t="s">
        <v>83</v>
      </c>
      <c r="E388" s="13" t="s">
        <v>1108</v>
      </c>
      <c r="F388" s="14" t="s">
        <v>1109</v>
      </c>
      <c r="G388" s="12">
        <v>430100</v>
      </c>
      <c r="H388" s="12" t="s">
        <v>1110</v>
      </c>
    </row>
    <row r="389" spans="1:8">
      <c r="A389" s="7">
        <v>387</v>
      </c>
      <c r="B389" s="11" t="s">
        <v>8</v>
      </c>
      <c r="C389" s="12" t="s">
        <v>1065</v>
      </c>
      <c r="D389" s="13" t="s">
        <v>90</v>
      </c>
      <c r="E389" s="13" t="s">
        <v>1111</v>
      </c>
      <c r="F389" s="14" t="s">
        <v>1112</v>
      </c>
      <c r="G389" s="12">
        <v>430100</v>
      </c>
      <c r="H389" s="12">
        <v>15616663185</v>
      </c>
    </row>
    <row r="390" spans="1:8">
      <c r="A390" s="7">
        <v>388</v>
      </c>
      <c r="B390" s="23" t="s">
        <v>8</v>
      </c>
      <c r="C390" s="24" t="s">
        <v>1065</v>
      </c>
      <c r="D390" s="25" t="s">
        <v>93</v>
      </c>
      <c r="E390" s="25" t="s">
        <v>1113</v>
      </c>
      <c r="F390" s="25" t="s">
        <v>1114</v>
      </c>
      <c r="G390" s="24">
        <v>430100</v>
      </c>
      <c r="H390" s="24" t="s">
        <v>1115</v>
      </c>
    </row>
    <row r="391" spans="1:8">
      <c r="A391" s="7">
        <v>389</v>
      </c>
      <c r="B391" s="23" t="s">
        <v>8</v>
      </c>
      <c r="C391" s="24" t="s">
        <v>1065</v>
      </c>
      <c r="D391" s="25" t="s">
        <v>93</v>
      </c>
      <c r="E391" s="25" t="s">
        <v>1116</v>
      </c>
      <c r="F391" s="25" t="s">
        <v>1117</v>
      </c>
      <c r="G391" s="24">
        <v>430100</v>
      </c>
      <c r="H391" s="24" t="s">
        <v>1118</v>
      </c>
    </row>
    <row r="392" spans="1:8">
      <c r="A392" s="7">
        <v>390</v>
      </c>
      <c r="B392" s="23" t="s">
        <v>8</v>
      </c>
      <c r="C392" s="24" t="s">
        <v>1065</v>
      </c>
      <c r="D392" s="25" t="s">
        <v>93</v>
      </c>
      <c r="E392" s="25" t="s">
        <v>1066</v>
      </c>
      <c r="F392" s="25" t="s">
        <v>1119</v>
      </c>
      <c r="G392" s="24">
        <v>430100</v>
      </c>
      <c r="H392" s="24" t="s">
        <v>1120</v>
      </c>
    </row>
    <row r="393" spans="1:8">
      <c r="A393" s="7">
        <v>391</v>
      </c>
      <c r="B393" s="23" t="s">
        <v>8</v>
      </c>
      <c r="C393" s="24" t="s">
        <v>1065</v>
      </c>
      <c r="D393" s="25" t="s">
        <v>93</v>
      </c>
      <c r="E393" s="25" t="s">
        <v>1121</v>
      </c>
      <c r="F393" s="25" t="s">
        <v>1122</v>
      </c>
      <c r="G393" s="24">
        <v>430100</v>
      </c>
      <c r="H393" s="24" t="s">
        <v>1123</v>
      </c>
    </row>
    <row r="394" spans="1:8">
      <c r="A394" s="7">
        <v>392</v>
      </c>
      <c r="B394" s="23" t="s">
        <v>8</v>
      </c>
      <c r="C394" s="24" t="s">
        <v>1065</v>
      </c>
      <c r="D394" s="25" t="s">
        <v>93</v>
      </c>
      <c r="E394" s="25" t="s">
        <v>1124</v>
      </c>
      <c r="F394" s="25" t="s">
        <v>1125</v>
      </c>
      <c r="G394" s="24">
        <v>430100</v>
      </c>
      <c r="H394" s="24" t="s">
        <v>1126</v>
      </c>
    </row>
    <row r="395" spans="1:8">
      <c r="A395" s="7">
        <v>393</v>
      </c>
      <c r="B395" s="23" t="s">
        <v>8</v>
      </c>
      <c r="C395" s="24" t="s">
        <v>1065</v>
      </c>
      <c r="D395" s="25" t="s">
        <v>93</v>
      </c>
      <c r="E395" s="25" t="s">
        <v>1071</v>
      </c>
      <c r="F395" s="25" t="s">
        <v>1127</v>
      </c>
      <c r="G395" s="24">
        <v>430100</v>
      </c>
      <c r="H395" s="24" t="s">
        <v>1128</v>
      </c>
    </row>
    <row r="396" spans="1:8">
      <c r="A396" s="7">
        <v>394</v>
      </c>
      <c r="B396" s="11" t="s">
        <v>8</v>
      </c>
      <c r="C396" s="12" t="s">
        <v>1065</v>
      </c>
      <c r="D396" s="13" t="s">
        <v>157</v>
      </c>
      <c r="E396" s="13" t="s">
        <v>1111</v>
      </c>
      <c r="F396" s="22" t="s">
        <v>1129</v>
      </c>
      <c r="G396" s="12">
        <v>430100</v>
      </c>
      <c r="H396" s="12" t="s">
        <v>1130</v>
      </c>
    </row>
    <row r="397" spans="1:8">
      <c r="A397" s="7">
        <v>395</v>
      </c>
      <c r="B397" s="11" t="s">
        <v>8</v>
      </c>
      <c r="C397" s="12" t="s">
        <v>1065</v>
      </c>
      <c r="D397" s="13" t="s">
        <v>160</v>
      </c>
      <c r="E397" s="13" t="s">
        <v>1066</v>
      </c>
      <c r="F397" s="14" t="s">
        <v>1131</v>
      </c>
      <c r="G397" s="12">
        <v>430100</v>
      </c>
      <c r="H397" s="12" t="s">
        <v>1132</v>
      </c>
    </row>
    <row r="398" spans="1:8">
      <c r="A398" s="7">
        <v>396</v>
      </c>
      <c r="B398" s="11" t="s">
        <v>8</v>
      </c>
      <c r="C398" s="12" t="s">
        <v>1065</v>
      </c>
      <c r="D398" s="13" t="s">
        <v>164</v>
      </c>
      <c r="E398" s="13" t="s">
        <v>1099</v>
      </c>
      <c r="F398" s="14" t="s">
        <v>1133</v>
      </c>
      <c r="G398" s="12">
        <v>430100</v>
      </c>
      <c r="H398" s="12">
        <v>84798710</v>
      </c>
    </row>
    <row r="399" spans="1:8">
      <c r="A399" s="7">
        <v>397</v>
      </c>
      <c r="B399" s="30" t="s">
        <v>8</v>
      </c>
      <c r="C399" s="7" t="s">
        <v>1065</v>
      </c>
      <c r="D399" s="28" t="s">
        <v>171</v>
      </c>
      <c r="E399" s="31" t="s">
        <v>1134</v>
      </c>
      <c r="F399" s="31" t="s">
        <v>1135</v>
      </c>
      <c r="G399" s="7">
        <v>430100</v>
      </c>
      <c r="H399" s="32" t="s">
        <v>1136</v>
      </c>
    </row>
    <row r="400" spans="1:8">
      <c r="A400" s="7">
        <v>398</v>
      </c>
      <c r="B400" s="30" t="s">
        <v>8</v>
      </c>
      <c r="C400" s="7" t="s">
        <v>1065</v>
      </c>
      <c r="D400" s="28" t="s">
        <v>171</v>
      </c>
      <c r="E400" s="31" t="s">
        <v>1137</v>
      </c>
      <c r="F400" s="31" t="s">
        <v>1138</v>
      </c>
      <c r="G400" s="7">
        <v>430100</v>
      </c>
      <c r="H400" s="32" t="s">
        <v>1139</v>
      </c>
    </row>
    <row r="401" spans="1:8">
      <c r="A401" s="7">
        <v>399</v>
      </c>
      <c r="B401" s="26" t="s">
        <v>8</v>
      </c>
      <c r="C401" s="27" t="s">
        <v>1065</v>
      </c>
      <c r="D401" s="28" t="s">
        <v>171</v>
      </c>
      <c r="E401" s="28" t="s">
        <v>1140</v>
      </c>
      <c r="F401" s="28" t="s">
        <v>1141</v>
      </c>
      <c r="G401" s="29">
        <v>430100</v>
      </c>
      <c r="H401" s="29" t="s">
        <v>1142</v>
      </c>
    </row>
    <row r="402" spans="1:8">
      <c r="A402" s="7">
        <v>400</v>
      </c>
      <c r="B402" s="11" t="s">
        <v>8</v>
      </c>
      <c r="C402" s="12" t="s">
        <v>1065</v>
      </c>
      <c r="D402" s="13" t="s">
        <v>181</v>
      </c>
      <c r="E402" s="13" t="s">
        <v>1066</v>
      </c>
      <c r="F402" s="33" t="s">
        <v>1143</v>
      </c>
      <c r="G402" s="12">
        <v>430100</v>
      </c>
      <c r="H402" s="12" t="s">
        <v>1144</v>
      </c>
    </row>
    <row r="403" spans="1:8">
      <c r="A403" s="7">
        <v>401</v>
      </c>
      <c r="B403" s="11" t="s">
        <v>1145</v>
      </c>
      <c r="C403" s="12" t="s">
        <v>1146</v>
      </c>
      <c r="D403" s="13" t="s">
        <v>164</v>
      </c>
      <c r="E403" s="13" t="s">
        <v>1147</v>
      </c>
      <c r="F403" s="14" t="s">
        <v>1148</v>
      </c>
      <c r="G403" s="12">
        <v>430200</v>
      </c>
      <c r="H403" s="12" t="s">
        <v>1149</v>
      </c>
    </row>
    <row r="404" spans="1:8">
      <c r="A404" s="7">
        <v>402</v>
      </c>
      <c r="B404" s="11" t="s">
        <v>1145</v>
      </c>
      <c r="C404" s="12" t="s">
        <v>1150</v>
      </c>
      <c r="D404" s="13" t="s">
        <v>14</v>
      </c>
      <c r="E404" s="13" t="s">
        <v>1151</v>
      </c>
      <c r="F404" s="14" t="s">
        <v>1152</v>
      </c>
      <c r="G404" s="12">
        <v>430200</v>
      </c>
      <c r="H404" s="12" t="s">
        <v>1153</v>
      </c>
    </row>
    <row r="405" spans="1:8">
      <c r="A405" s="7">
        <v>403</v>
      </c>
      <c r="B405" s="11" t="s">
        <v>1145</v>
      </c>
      <c r="C405" s="12" t="s">
        <v>1150</v>
      </c>
      <c r="D405" s="13" t="s">
        <v>34</v>
      </c>
      <c r="E405" s="13" t="s">
        <v>1151</v>
      </c>
      <c r="F405" s="14" t="s">
        <v>1154</v>
      </c>
      <c r="G405" s="12">
        <v>430200</v>
      </c>
      <c r="H405" s="12" t="s">
        <v>1155</v>
      </c>
    </row>
    <row r="406" spans="1:8">
      <c r="A406" s="7">
        <v>404</v>
      </c>
      <c r="B406" s="15" t="s">
        <v>1145</v>
      </c>
      <c r="C406" s="16" t="s">
        <v>1150</v>
      </c>
      <c r="D406" s="17" t="s">
        <v>41</v>
      </c>
      <c r="E406" s="17" t="s">
        <v>1156</v>
      </c>
      <c r="F406" s="18" t="s">
        <v>1157</v>
      </c>
      <c r="G406" s="16">
        <v>430200</v>
      </c>
      <c r="H406" s="16" t="s">
        <v>1158</v>
      </c>
    </row>
    <row r="407" spans="1:8">
      <c r="A407" s="7">
        <v>405</v>
      </c>
      <c r="B407" s="19" t="s">
        <v>1145</v>
      </c>
      <c r="C407" s="20" t="s">
        <v>1150</v>
      </c>
      <c r="D407" s="21" t="s">
        <v>76</v>
      </c>
      <c r="E407" s="21" t="s">
        <v>1159</v>
      </c>
      <c r="F407" s="22" t="s">
        <v>1160</v>
      </c>
      <c r="G407" s="20">
        <v>430200</v>
      </c>
      <c r="H407" s="12" t="s">
        <v>1161</v>
      </c>
    </row>
    <row r="408" spans="1:8">
      <c r="A408" s="7">
        <v>406</v>
      </c>
      <c r="B408" s="19" t="s">
        <v>1145</v>
      </c>
      <c r="C408" s="20" t="s">
        <v>1150</v>
      </c>
      <c r="D408" s="21" t="s">
        <v>76</v>
      </c>
      <c r="E408" s="21" t="s">
        <v>1162</v>
      </c>
      <c r="F408" s="22" t="s">
        <v>1163</v>
      </c>
      <c r="G408" s="20">
        <v>430200</v>
      </c>
      <c r="H408" s="12" t="s">
        <v>1164</v>
      </c>
    </row>
    <row r="409" spans="1:8">
      <c r="A409" s="7">
        <v>407</v>
      </c>
      <c r="B409" s="11" t="s">
        <v>1145</v>
      </c>
      <c r="C409" s="12" t="s">
        <v>1150</v>
      </c>
      <c r="D409" s="13" t="s">
        <v>83</v>
      </c>
      <c r="E409" s="13" t="s">
        <v>1165</v>
      </c>
      <c r="F409" s="14" t="s">
        <v>1166</v>
      </c>
      <c r="G409" s="12">
        <v>430200</v>
      </c>
      <c r="H409" s="12" t="s">
        <v>1167</v>
      </c>
    </row>
    <row r="410" spans="1:8">
      <c r="A410" s="7">
        <v>408</v>
      </c>
      <c r="B410" s="11" t="s">
        <v>1145</v>
      </c>
      <c r="C410" s="12" t="s">
        <v>1150</v>
      </c>
      <c r="D410" s="13" t="s">
        <v>83</v>
      </c>
      <c r="E410" s="13" t="s">
        <v>1168</v>
      </c>
      <c r="F410" s="14" t="s">
        <v>1169</v>
      </c>
      <c r="G410" s="12">
        <v>430200</v>
      </c>
      <c r="H410" s="12" t="s">
        <v>1167</v>
      </c>
    </row>
    <row r="411" spans="1:8">
      <c r="A411" s="7">
        <v>409</v>
      </c>
      <c r="B411" s="23" t="s">
        <v>1145</v>
      </c>
      <c r="C411" s="24" t="s">
        <v>1150</v>
      </c>
      <c r="D411" s="25" t="s">
        <v>93</v>
      </c>
      <c r="E411" s="25" t="s">
        <v>1151</v>
      </c>
      <c r="F411" s="25" t="s">
        <v>1170</v>
      </c>
      <c r="G411" s="24">
        <v>430200</v>
      </c>
      <c r="H411" s="24" t="s">
        <v>1171</v>
      </c>
    </row>
    <row r="412" spans="1:8">
      <c r="A412" s="7">
        <v>410</v>
      </c>
      <c r="B412" s="30" t="s">
        <v>1145</v>
      </c>
      <c r="C412" s="7" t="s">
        <v>1150</v>
      </c>
      <c r="D412" s="28" t="s">
        <v>171</v>
      </c>
      <c r="E412" s="31" t="s">
        <v>1172</v>
      </c>
      <c r="F412" s="31" t="s">
        <v>1173</v>
      </c>
      <c r="G412" s="7">
        <v>430200</v>
      </c>
      <c r="H412" s="32" t="s">
        <v>1174</v>
      </c>
    </row>
    <row r="413" spans="1:8">
      <c r="A413" s="7">
        <v>411</v>
      </c>
      <c r="B413" s="26" t="s">
        <v>1145</v>
      </c>
      <c r="C413" s="27" t="s">
        <v>1150</v>
      </c>
      <c r="D413" s="28" t="s">
        <v>171</v>
      </c>
      <c r="E413" s="28" t="s">
        <v>1175</v>
      </c>
      <c r="F413" s="28" t="s">
        <v>1176</v>
      </c>
      <c r="G413" s="29">
        <v>430200</v>
      </c>
      <c r="H413" s="29" t="s">
        <v>1177</v>
      </c>
    </row>
    <row r="414" spans="1:8">
      <c r="A414" s="7">
        <v>412</v>
      </c>
      <c r="B414" s="11" t="s">
        <v>1145</v>
      </c>
      <c r="C414" s="12" t="s">
        <v>185</v>
      </c>
      <c r="D414" s="13" t="s">
        <v>83</v>
      </c>
      <c r="E414" s="13" t="s">
        <v>1178</v>
      </c>
      <c r="F414" s="14" t="s">
        <v>1179</v>
      </c>
      <c r="G414" s="12">
        <v>430200</v>
      </c>
      <c r="H414" s="12" t="s">
        <v>1180</v>
      </c>
    </row>
    <row r="415" spans="1:8">
      <c r="A415" s="7">
        <v>413</v>
      </c>
      <c r="B415" s="11" t="s">
        <v>1145</v>
      </c>
      <c r="C415" s="12" t="s">
        <v>185</v>
      </c>
      <c r="D415" s="13" t="s">
        <v>83</v>
      </c>
      <c r="E415" s="13" t="s">
        <v>1181</v>
      </c>
      <c r="F415" s="14" t="s">
        <v>1182</v>
      </c>
      <c r="G415" s="12">
        <v>430200</v>
      </c>
      <c r="H415" s="12" t="s">
        <v>1183</v>
      </c>
    </row>
    <row r="416" spans="1:8">
      <c r="A416" s="7">
        <v>414</v>
      </c>
      <c r="B416" s="11" t="s">
        <v>1145</v>
      </c>
      <c r="C416" s="12" t="s">
        <v>185</v>
      </c>
      <c r="D416" s="13" t="s">
        <v>83</v>
      </c>
      <c r="E416" s="13" t="s">
        <v>1184</v>
      </c>
      <c r="F416" s="14" t="s">
        <v>1185</v>
      </c>
      <c r="G416" s="12">
        <v>430200</v>
      </c>
      <c r="H416" s="12" t="s">
        <v>1186</v>
      </c>
    </row>
    <row r="417" spans="1:8">
      <c r="A417" s="7">
        <v>415</v>
      </c>
      <c r="B417" s="11" t="s">
        <v>1145</v>
      </c>
      <c r="C417" s="12" t="s">
        <v>1187</v>
      </c>
      <c r="D417" s="13" t="s">
        <v>14</v>
      </c>
      <c r="E417" s="13" t="s">
        <v>1188</v>
      </c>
      <c r="F417" s="14" t="s">
        <v>1189</v>
      </c>
      <c r="G417" s="12">
        <v>430200</v>
      </c>
      <c r="H417" s="12" t="s">
        <v>1190</v>
      </c>
    </row>
    <row r="418" spans="1:8">
      <c r="A418" s="7">
        <v>416</v>
      </c>
      <c r="B418" s="11" t="s">
        <v>1145</v>
      </c>
      <c r="C418" s="12" t="s">
        <v>1187</v>
      </c>
      <c r="D418" s="13" t="s">
        <v>34</v>
      </c>
      <c r="E418" s="13" t="s">
        <v>1191</v>
      </c>
      <c r="F418" s="14" t="s">
        <v>1192</v>
      </c>
      <c r="G418" s="12">
        <v>430200</v>
      </c>
      <c r="H418" s="12" t="s">
        <v>1193</v>
      </c>
    </row>
    <row r="419" spans="1:8">
      <c r="A419" s="7">
        <v>417</v>
      </c>
      <c r="B419" s="15" t="s">
        <v>1145</v>
      </c>
      <c r="C419" s="16" t="s">
        <v>1187</v>
      </c>
      <c r="D419" s="17" t="s">
        <v>41</v>
      </c>
      <c r="E419" s="17" t="s">
        <v>1194</v>
      </c>
      <c r="F419" s="18" t="s">
        <v>1195</v>
      </c>
      <c r="G419" s="16">
        <v>430200</v>
      </c>
      <c r="H419" s="16" t="s">
        <v>1196</v>
      </c>
    </row>
    <row r="420" spans="1:8">
      <c r="A420" s="7">
        <v>418</v>
      </c>
      <c r="B420" s="19" t="s">
        <v>1145</v>
      </c>
      <c r="C420" s="20" t="s">
        <v>1187</v>
      </c>
      <c r="D420" s="21" t="s">
        <v>76</v>
      </c>
      <c r="E420" s="21" t="s">
        <v>1197</v>
      </c>
      <c r="F420" s="22" t="s">
        <v>1198</v>
      </c>
      <c r="G420" s="20">
        <v>430200</v>
      </c>
      <c r="H420" s="12" t="s">
        <v>1199</v>
      </c>
    </row>
    <row r="421" spans="1:8">
      <c r="A421" s="7">
        <v>419</v>
      </c>
      <c r="B421" s="19" t="s">
        <v>1145</v>
      </c>
      <c r="C421" s="20" t="s">
        <v>1187</v>
      </c>
      <c r="D421" s="21" t="s">
        <v>76</v>
      </c>
      <c r="E421" s="21" t="s">
        <v>1200</v>
      </c>
      <c r="F421" s="22" t="s">
        <v>1201</v>
      </c>
      <c r="G421" s="20">
        <v>430200</v>
      </c>
      <c r="H421" s="12" t="s">
        <v>1202</v>
      </c>
    </row>
    <row r="422" spans="1:8">
      <c r="A422" s="7">
        <v>420</v>
      </c>
      <c r="B422" s="11" t="s">
        <v>1145</v>
      </c>
      <c r="C422" s="12" t="s">
        <v>1187</v>
      </c>
      <c r="D422" s="13" t="s">
        <v>83</v>
      </c>
      <c r="E422" s="13" t="s">
        <v>1203</v>
      </c>
      <c r="F422" s="14" t="s">
        <v>1204</v>
      </c>
      <c r="G422" s="12">
        <v>430200</v>
      </c>
      <c r="H422" s="12" t="s">
        <v>1205</v>
      </c>
    </row>
    <row r="423" spans="1:8">
      <c r="A423" s="7">
        <v>421</v>
      </c>
      <c r="B423" s="11" t="s">
        <v>1145</v>
      </c>
      <c r="C423" s="12" t="s">
        <v>1187</v>
      </c>
      <c r="D423" s="13" t="s">
        <v>83</v>
      </c>
      <c r="E423" s="13" t="s">
        <v>1206</v>
      </c>
      <c r="F423" s="14" t="s">
        <v>1207</v>
      </c>
      <c r="G423" s="12">
        <v>430200</v>
      </c>
      <c r="H423" s="12" t="s">
        <v>1208</v>
      </c>
    </row>
    <row r="424" spans="1:8">
      <c r="A424" s="7">
        <v>422</v>
      </c>
      <c r="B424" s="23" t="s">
        <v>1145</v>
      </c>
      <c r="C424" s="24" t="s">
        <v>1187</v>
      </c>
      <c r="D424" s="25" t="s">
        <v>93</v>
      </c>
      <c r="E424" s="25" t="s">
        <v>1206</v>
      </c>
      <c r="F424" s="25" t="s">
        <v>1209</v>
      </c>
      <c r="G424" s="24">
        <v>430200</v>
      </c>
      <c r="H424" s="24" t="s">
        <v>1210</v>
      </c>
    </row>
    <row r="425" spans="1:8">
      <c r="A425" s="7">
        <v>423</v>
      </c>
      <c r="B425" s="11" t="s">
        <v>1145</v>
      </c>
      <c r="C425" s="12" t="s">
        <v>1187</v>
      </c>
      <c r="D425" s="13" t="s">
        <v>164</v>
      </c>
      <c r="E425" s="13" t="s">
        <v>1211</v>
      </c>
      <c r="F425" s="14" t="s">
        <v>1212</v>
      </c>
      <c r="G425" s="12">
        <v>430200</v>
      </c>
      <c r="H425" s="12" t="s">
        <v>1213</v>
      </c>
    </row>
    <row r="426" spans="1:8">
      <c r="A426" s="7">
        <v>424</v>
      </c>
      <c r="B426" s="26" t="s">
        <v>1145</v>
      </c>
      <c r="C426" s="27" t="s">
        <v>1187</v>
      </c>
      <c r="D426" s="28" t="s">
        <v>171</v>
      </c>
      <c r="E426" s="28" t="s">
        <v>1214</v>
      </c>
      <c r="F426" s="28" t="s">
        <v>1215</v>
      </c>
      <c r="G426" s="29">
        <v>430200</v>
      </c>
      <c r="H426" s="29" t="s">
        <v>1216</v>
      </c>
    </row>
    <row r="427" spans="1:8">
      <c r="A427" s="7">
        <v>425</v>
      </c>
      <c r="B427" s="11" t="s">
        <v>1145</v>
      </c>
      <c r="C427" s="12" t="s">
        <v>1217</v>
      </c>
      <c r="D427" s="13" t="s">
        <v>164</v>
      </c>
      <c r="E427" s="13" t="s">
        <v>1218</v>
      </c>
      <c r="F427" s="14" t="s">
        <v>1219</v>
      </c>
      <c r="G427" s="12">
        <v>430200</v>
      </c>
      <c r="H427" s="12" t="s">
        <v>1220</v>
      </c>
    </row>
    <row r="428" spans="1:8">
      <c r="A428" s="7">
        <v>426</v>
      </c>
      <c r="B428" s="11" t="s">
        <v>1145</v>
      </c>
      <c r="C428" s="12" t="s">
        <v>1221</v>
      </c>
      <c r="D428" s="13" t="s">
        <v>14</v>
      </c>
      <c r="E428" s="13" t="s">
        <v>1222</v>
      </c>
      <c r="F428" s="14" t="s">
        <v>1223</v>
      </c>
      <c r="G428" s="12">
        <v>430200</v>
      </c>
      <c r="H428" s="12" t="s">
        <v>1224</v>
      </c>
    </row>
    <row r="429" spans="1:8">
      <c r="A429" s="7">
        <v>427</v>
      </c>
      <c r="B429" s="11" t="s">
        <v>1145</v>
      </c>
      <c r="C429" s="12" t="s">
        <v>1221</v>
      </c>
      <c r="D429" s="13" t="s">
        <v>34</v>
      </c>
      <c r="E429" s="13" t="s">
        <v>1222</v>
      </c>
      <c r="F429" s="14" t="s">
        <v>1225</v>
      </c>
      <c r="G429" s="12">
        <v>430200</v>
      </c>
      <c r="H429" s="12" t="s">
        <v>1226</v>
      </c>
    </row>
    <row r="430" spans="1:8">
      <c r="A430" s="7">
        <v>428</v>
      </c>
      <c r="B430" s="15" t="s">
        <v>1145</v>
      </c>
      <c r="C430" s="16" t="s">
        <v>1221</v>
      </c>
      <c r="D430" s="17" t="s">
        <v>41</v>
      </c>
      <c r="E430" s="17" t="s">
        <v>1227</v>
      </c>
      <c r="F430" s="18" t="s">
        <v>1228</v>
      </c>
      <c r="G430" s="16">
        <v>430200</v>
      </c>
      <c r="H430" s="16" t="s">
        <v>1229</v>
      </c>
    </row>
    <row r="431" spans="1:8">
      <c r="A431" s="7">
        <v>429</v>
      </c>
      <c r="B431" s="19" t="s">
        <v>1145</v>
      </c>
      <c r="C431" s="20" t="s">
        <v>1221</v>
      </c>
      <c r="D431" s="21" t="s">
        <v>76</v>
      </c>
      <c r="E431" s="21" t="s">
        <v>1230</v>
      </c>
      <c r="F431" s="22" t="s">
        <v>1231</v>
      </c>
      <c r="G431" s="20">
        <v>430200</v>
      </c>
      <c r="H431" s="12" t="s">
        <v>1232</v>
      </c>
    </row>
    <row r="432" spans="1:8">
      <c r="A432" s="7">
        <v>430</v>
      </c>
      <c r="B432" s="19" t="s">
        <v>1145</v>
      </c>
      <c r="C432" s="20" t="s">
        <v>1221</v>
      </c>
      <c r="D432" s="21" t="s">
        <v>76</v>
      </c>
      <c r="E432" s="21" t="s">
        <v>1233</v>
      </c>
      <c r="F432" s="22" t="s">
        <v>1234</v>
      </c>
      <c r="G432" s="20">
        <v>430200</v>
      </c>
      <c r="H432" s="12" t="s">
        <v>1235</v>
      </c>
    </row>
    <row r="433" spans="1:8">
      <c r="A433" s="7">
        <v>431</v>
      </c>
      <c r="B433" s="19" t="s">
        <v>1145</v>
      </c>
      <c r="C433" s="20" t="s">
        <v>1221</v>
      </c>
      <c r="D433" s="21" t="s">
        <v>76</v>
      </c>
      <c r="E433" s="21" t="s">
        <v>1236</v>
      </c>
      <c r="F433" s="22" t="s">
        <v>1237</v>
      </c>
      <c r="G433" s="20">
        <v>430200</v>
      </c>
      <c r="H433" s="12" t="s">
        <v>1238</v>
      </c>
    </row>
    <row r="434" spans="1:8">
      <c r="A434" s="7">
        <v>432</v>
      </c>
      <c r="B434" s="19" t="s">
        <v>1145</v>
      </c>
      <c r="C434" s="20" t="s">
        <v>1221</v>
      </c>
      <c r="D434" s="21" t="s">
        <v>76</v>
      </c>
      <c r="E434" s="21" t="s">
        <v>1239</v>
      </c>
      <c r="F434" s="22" t="s">
        <v>1240</v>
      </c>
      <c r="G434" s="20">
        <v>430200</v>
      </c>
      <c r="H434" s="12" t="s">
        <v>1241</v>
      </c>
    </row>
    <row r="435" spans="1:8">
      <c r="A435" s="7">
        <v>433</v>
      </c>
      <c r="B435" s="19" t="s">
        <v>1145</v>
      </c>
      <c r="C435" s="20" t="s">
        <v>1221</v>
      </c>
      <c r="D435" s="21" t="s">
        <v>76</v>
      </c>
      <c r="E435" s="21" t="s">
        <v>1242</v>
      </c>
      <c r="F435" s="22" t="s">
        <v>1243</v>
      </c>
      <c r="G435" s="20">
        <v>430200</v>
      </c>
      <c r="H435" s="12" t="s">
        <v>1244</v>
      </c>
    </row>
    <row r="436" spans="1:8">
      <c r="A436" s="7">
        <v>434</v>
      </c>
      <c r="B436" s="19" t="s">
        <v>1145</v>
      </c>
      <c r="C436" s="20" t="s">
        <v>1221</v>
      </c>
      <c r="D436" s="21" t="s">
        <v>76</v>
      </c>
      <c r="E436" s="21" t="s">
        <v>1245</v>
      </c>
      <c r="F436" s="22" t="s">
        <v>1246</v>
      </c>
      <c r="G436" s="20">
        <v>430200</v>
      </c>
      <c r="H436" s="12" t="s">
        <v>1247</v>
      </c>
    </row>
    <row r="437" spans="1:8">
      <c r="A437" s="7">
        <v>435</v>
      </c>
      <c r="B437" s="19" t="s">
        <v>1145</v>
      </c>
      <c r="C437" s="20" t="s">
        <v>1221</v>
      </c>
      <c r="D437" s="21" t="s">
        <v>76</v>
      </c>
      <c r="E437" s="21" t="s">
        <v>1248</v>
      </c>
      <c r="F437" s="22" t="s">
        <v>1249</v>
      </c>
      <c r="G437" s="20">
        <v>430200</v>
      </c>
      <c r="H437" s="12" t="s">
        <v>1250</v>
      </c>
    </row>
    <row r="438" spans="1:8">
      <c r="A438" s="7">
        <v>436</v>
      </c>
      <c r="B438" s="19" t="s">
        <v>1145</v>
      </c>
      <c r="C438" s="20" t="s">
        <v>1221</v>
      </c>
      <c r="D438" s="21" t="s">
        <v>76</v>
      </c>
      <c r="E438" s="21" t="s">
        <v>1251</v>
      </c>
      <c r="F438" s="22" t="s">
        <v>1252</v>
      </c>
      <c r="G438" s="20">
        <v>430200</v>
      </c>
      <c r="H438" s="12" t="s">
        <v>1253</v>
      </c>
    </row>
    <row r="439" spans="1:8">
      <c r="A439" s="7">
        <v>437</v>
      </c>
      <c r="B439" s="11" t="s">
        <v>1145</v>
      </c>
      <c r="C439" s="12" t="s">
        <v>1221</v>
      </c>
      <c r="D439" s="13" t="s">
        <v>83</v>
      </c>
      <c r="E439" s="13" t="s">
        <v>1254</v>
      </c>
      <c r="F439" s="14" t="s">
        <v>1255</v>
      </c>
      <c r="G439" s="12">
        <v>430200</v>
      </c>
      <c r="H439" s="12" t="s">
        <v>1256</v>
      </c>
    </row>
    <row r="440" spans="1:8">
      <c r="A440" s="7">
        <v>438</v>
      </c>
      <c r="B440" s="11" t="s">
        <v>1145</v>
      </c>
      <c r="C440" s="12" t="s">
        <v>1221</v>
      </c>
      <c r="D440" s="13" t="s">
        <v>83</v>
      </c>
      <c r="E440" s="13" t="s">
        <v>1257</v>
      </c>
      <c r="F440" s="14" t="s">
        <v>1258</v>
      </c>
      <c r="G440" s="12">
        <v>430200</v>
      </c>
      <c r="H440" s="12" t="s">
        <v>1259</v>
      </c>
    </row>
    <row r="441" spans="1:8">
      <c r="A441" s="7">
        <v>439</v>
      </c>
      <c r="B441" s="23" t="s">
        <v>1145</v>
      </c>
      <c r="C441" s="24" t="s">
        <v>1221</v>
      </c>
      <c r="D441" s="25" t="s">
        <v>93</v>
      </c>
      <c r="E441" s="25" t="s">
        <v>1222</v>
      </c>
      <c r="F441" s="25" t="s">
        <v>1260</v>
      </c>
      <c r="G441" s="24">
        <v>430200</v>
      </c>
      <c r="H441" s="24" t="s">
        <v>1261</v>
      </c>
    </row>
    <row r="442" spans="1:8">
      <c r="A442" s="7">
        <v>440</v>
      </c>
      <c r="B442" s="26" t="s">
        <v>1145</v>
      </c>
      <c r="C442" s="27" t="s">
        <v>1221</v>
      </c>
      <c r="D442" s="28" t="s">
        <v>171</v>
      </c>
      <c r="E442" s="28" t="s">
        <v>1262</v>
      </c>
      <c r="F442" s="28" t="s">
        <v>1263</v>
      </c>
      <c r="G442" s="29">
        <v>430200</v>
      </c>
      <c r="H442" s="29" t="s">
        <v>1264</v>
      </c>
    </row>
    <row r="443" spans="1:8">
      <c r="A443" s="7">
        <v>441</v>
      </c>
      <c r="B443" s="30" t="s">
        <v>1145</v>
      </c>
      <c r="C443" s="7" t="s">
        <v>1265</v>
      </c>
      <c r="D443" s="28" t="s">
        <v>171</v>
      </c>
      <c r="E443" s="31" t="s">
        <v>1266</v>
      </c>
      <c r="F443" s="31" t="s">
        <v>1267</v>
      </c>
      <c r="G443" s="7">
        <v>430200</v>
      </c>
      <c r="H443" s="32" t="s">
        <v>1268</v>
      </c>
    </row>
    <row r="444" spans="1:8">
      <c r="A444" s="7">
        <v>442</v>
      </c>
      <c r="B444" s="11" t="s">
        <v>1145</v>
      </c>
      <c r="C444" s="12" t="s">
        <v>1269</v>
      </c>
      <c r="D444" s="13" t="s">
        <v>14</v>
      </c>
      <c r="E444" s="13" t="s">
        <v>1270</v>
      </c>
      <c r="F444" s="14" t="s">
        <v>1271</v>
      </c>
      <c r="G444" s="12">
        <v>430200</v>
      </c>
      <c r="H444" s="12" t="s">
        <v>1272</v>
      </c>
    </row>
    <row r="445" spans="1:8">
      <c r="A445" s="7">
        <v>443</v>
      </c>
      <c r="B445" s="11" t="s">
        <v>1145</v>
      </c>
      <c r="C445" s="12" t="s">
        <v>1269</v>
      </c>
      <c r="D445" s="13" t="s">
        <v>14</v>
      </c>
      <c r="E445" s="13" t="s">
        <v>1273</v>
      </c>
      <c r="F445" s="14" t="s">
        <v>1274</v>
      </c>
      <c r="G445" s="12">
        <v>430200</v>
      </c>
      <c r="H445" s="12" t="s">
        <v>1275</v>
      </c>
    </row>
    <row r="446" spans="1:8">
      <c r="A446" s="7">
        <v>444</v>
      </c>
      <c r="B446" s="11" t="s">
        <v>1145</v>
      </c>
      <c r="C446" s="12" t="s">
        <v>1269</v>
      </c>
      <c r="D446" s="13" t="s">
        <v>34</v>
      </c>
      <c r="E446" s="13" t="s">
        <v>1276</v>
      </c>
      <c r="F446" s="14" t="s">
        <v>1277</v>
      </c>
      <c r="G446" s="12">
        <v>430200</v>
      </c>
      <c r="H446" s="12" t="s">
        <v>1278</v>
      </c>
    </row>
    <row r="447" spans="1:8">
      <c r="A447" s="7">
        <v>445</v>
      </c>
      <c r="B447" s="15" t="s">
        <v>1145</v>
      </c>
      <c r="C447" s="16" t="s">
        <v>1269</v>
      </c>
      <c r="D447" s="17" t="s">
        <v>41</v>
      </c>
      <c r="E447" s="17" t="s">
        <v>1279</v>
      </c>
      <c r="F447" s="18" t="s">
        <v>1280</v>
      </c>
      <c r="G447" s="16">
        <v>430200</v>
      </c>
      <c r="H447" s="16" t="s">
        <v>1281</v>
      </c>
    </row>
    <row r="448" spans="1:8">
      <c r="A448" s="7">
        <v>446</v>
      </c>
      <c r="B448" s="15" t="s">
        <v>1145</v>
      </c>
      <c r="C448" s="16" t="s">
        <v>1269</v>
      </c>
      <c r="D448" s="17" t="s">
        <v>41</v>
      </c>
      <c r="E448" s="17" t="s">
        <v>1282</v>
      </c>
      <c r="F448" s="18" t="s">
        <v>1283</v>
      </c>
      <c r="G448" s="16">
        <v>430200</v>
      </c>
      <c r="H448" s="16" t="s">
        <v>1284</v>
      </c>
    </row>
    <row r="449" spans="1:8">
      <c r="A449" s="7">
        <v>447</v>
      </c>
      <c r="B449" s="11" t="s">
        <v>1145</v>
      </c>
      <c r="C449" s="12" t="s">
        <v>1269</v>
      </c>
      <c r="D449" s="13" t="s">
        <v>10</v>
      </c>
      <c r="E449" s="13" t="s">
        <v>1276</v>
      </c>
      <c r="F449" s="14" t="s">
        <v>1285</v>
      </c>
      <c r="G449" s="12">
        <v>430200</v>
      </c>
      <c r="H449" s="12" t="s">
        <v>1286</v>
      </c>
    </row>
    <row r="450" spans="1:8">
      <c r="A450" s="7">
        <v>448</v>
      </c>
      <c r="B450" s="11" t="s">
        <v>1145</v>
      </c>
      <c r="C450" s="12" t="s">
        <v>1269</v>
      </c>
      <c r="D450" s="13" t="s">
        <v>10</v>
      </c>
      <c r="E450" s="13" t="s">
        <v>1287</v>
      </c>
      <c r="F450" s="14" t="s">
        <v>1288</v>
      </c>
      <c r="G450" s="12">
        <v>430200</v>
      </c>
      <c r="H450" s="12" t="s">
        <v>1289</v>
      </c>
    </row>
    <row r="451" spans="1:8">
      <c r="A451" s="7">
        <v>449</v>
      </c>
      <c r="B451" s="19" t="s">
        <v>1145</v>
      </c>
      <c r="C451" s="20" t="s">
        <v>1269</v>
      </c>
      <c r="D451" s="21" t="s">
        <v>76</v>
      </c>
      <c r="E451" s="21" t="s">
        <v>1290</v>
      </c>
      <c r="F451" s="22" t="s">
        <v>1291</v>
      </c>
      <c r="G451" s="20">
        <v>430200</v>
      </c>
      <c r="H451" s="12" t="s">
        <v>1292</v>
      </c>
    </row>
    <row r="452" spans="1:8">
      <c r="A452" s="7">
        <v>450</v>
      </c>
      <c r="B452" s="19" t="s">
        <v>1145</v>
      </c>
      <c r="C452" s="20" t="s">
        <v>1269</v>
      </c>
      <c r="D452" s="21" t="s">
        <v>76</v>
      </c>
      <c r="E452" s="21" t="s">
        <v>1293</v>
      </c>
      <c r="F452" s="22" t="s">
        <v>1294</v>
      </c>
      <c r="G452" s="20">
        <v>430200</v>
      </c>
      <c r="H452" s="12" t="s">
        <v>1295</v>
      </c>
    </row>
    <row r="453" spans="1:8">
      <c r="A453" s="7">
        <v>451</v>
      </c>
      <c r="B453" s="11" t="s">
        <v>1145</v>
      </c>
      <c r="C453" s="12" t="s">
        <v>1269</v>
      </c>
      <c r="D453" s="13" t="s">
        <v>83</v>
      </c>
      <c r="E453" s="13" t="s">
        <v>1296</v>
      </c>
      <c r="F453" s="14" t="s">
        <v>1297</v>
      </c>
      <c r="G453" s="12">
        <v>430200</v>
      </c>
      <c r="H453" s="12" t="s">
        <v>1298</v>
      </c>
    </row>
    <row r="454" spans="1:8">
      <c r="A454" s="7">
        <v>452</v>
      </c>
      <c r="B454" s="11" t="s">
        <v>1145</v>
      </c>
      <c r="C454" s="12" t="s">
        <v>1269</v>
      </c>
      <c r="D454" s="13" t="s">
        <v>83</v>
      </c>
      <c r="E454" s="13" t="s">
        <v>1299</v>
      </c>
      <c r="F454" s="14" t="s">
        <v>1300</v>
      </c>
      <c r="G454" s="12">
        <v>430200</v>
      </c>
      <c r="H454" s="12" t="s">
        <v>1301</v>
      </c>
    </row>
    <row r="455" spans="1:8">
      <c r="A455" s="7">
        <v>453</v>
      </c>
      <c r="B455" s="11" t="s">
        <v>1145</v>
      </c>
      <c r="C455" s="12" t="s">
        <v>1269</v>
      </c>
      <c r="D455" s="13" t="s">
        <v>83</v>
      </c>
      <c r="E455" s="13" t="s">
        <v>1302</v>
      </c>
      <c r="F455" s="14" t="s">
        <v>1303</v>
      </c>
      <c r="G455" s="12">
        <v>430200</v>
      </c>
      <c r="H455" s="12" t="s">
        <v>1304</v>
      </c>
    </row>
    <row r="456" spans="1:8">
      <c r="A456" s="7">
        <v>454</v>
      </c>
      <c r="B456" s="23" t="s">
        <v>1145</v>
      </c>
      <c r="C456" s="24" t="s">
        <v>1269</v>
      </c>
      <c r="D456" s="25" t="s">
        <v>93</v>
      </c>
      <c r="E456" s="25" t="s">
        <v>1276</v>
      </c>
      <c r="F456" s="25" t="s">
        <v>1305</v>
      </c>
      <c r="G456" s="24">
        <v>430200</v>
      </c>
      <c r="H456" s="24" t="s">
        <v>1306</v>
      </c>
    </row>
    <row r="457" spans="1:8">
      <c r="A457" s="7">
        <v>455</v>
      </c>
      <c r="B457" s="11" t="s">
        <v>1145</v>
      </c>
      <c r="C457" s="12" t="s">
        <v>1307</v>
      </c>
      <c r="D457" s="13" t="s">
        <v>14</v>
      </c>
      <c r="E457" s="13" t="s">
        <v>1308</v>
      </c>
      <c r="F457" s="14" t="s">
        <v>1309</v>
      </c>
      <c r="G457" s="12">
        <v>430200</v>
      </c>
      <c r="H457" s="12" t="s">
        <v>1310</v>
      </c>
    </row>
    <row r="458" spans="1:8">
      <c r="A458" s="7">
        <v>456</v>
      </c>
      <c r="B458" s="11" t="s">
        <v>1145</v>
      </c>
      <c r="C458" s="12" t="s">
        <v>1307</v>
      </c>
      <c r="D458" s="13" t="s">
        <v>34</v>
      </c>
      <c r="E458" s="13" t="s">
        <v>1308</v>
      </c>
      <c r="F458" s="14" t="s">
        <v>1311</v>
      </c>
      <c r="G458" s="12">
        <v>430200</v>
      </c>
      <c r="H458" s="12" t="s">
        <v>1312</v>
      </c>
    </row>
    <row r="459" spans="1:8">
      <c r="A459" s="7">
        <v>457</v>
      </c>
      <c r="B459" s="15" t="s">
        <v>1145</v>
      </c>
      <c r="C459" s="16" t="s">
        <v>1307</v>
      </c>
      <c r="D459" s="17" t="s">
        <v>41</v>
      </c>
      <c r="E459" s="17" t="s">
        <v>1308</v>
      </c>
      <c r="F459" s="18" t="s">
        <v>1313</v>
      </c>
      <c r="G459" s="16">
        <v>430200</v>
      </c>
      <c r="H459" s="16" t="s">
        <v>1314</v>
      </c>
    </row>
    <row r="460" spans="1:8">
      <c r="A460" s="7">
        <v>458</v>
      </c>
      <c r="B460" s="19" t="s">
        <v>1145</v>
      </c>
      <c r="C460" s="20" t="s">
        <v>1307</v>
      </c>
      <c r="D460" s="21" t="s">
        <v>76</v>
      </c>
      <c r="E460" s="21" t="s">
        <v>1315</v>
      </c>
      <c r="F460" s="22" t="s">
        <v>1316</v>
      </c>
      <c r="G460" s="20">
        <v>430200</v>
      </c>
      <c r="H460" s="12" t="s">
        <v>1317</v>
      </c>
    </row>
    <row r="461" spans="1:8">
      <c r="A461" s="7">
        <v>459</v>
      </c>
      <c r="B461" s="19" t="s">
        <v>1145</v>
      </c>
      <c r="C461" s="20" t="s">
        <v>1307</v>
      </c>
      <c r="D461" s="21" t="s">
        <v>76</v>
      </c>
      <c r="E461" s="21" t="s">
        <v>1318</v>
      </c>
      <c r="F461" s="22" t="s">
        <v>1319</v>
      </c>
      <c r="G461" s="20">
        <v>430200</v>
      </c>
      <c r="H461" s="12" t="s">
        <v>1320</v>
      </c>
    </row>
    <row r="462" spans="1:8">
      <c r="A462" s="7">
        <v>460</v>
      </c>
      <c r="B462" s="19" t="s">
        <v>1145</v>
      </c>
      <c r="C462" s="20" t="s">
        <v>1307</v>
      </c>
      <c r="D462" s="21" t="s">
        <v>76</v>
      </c>
      <c r="E462" s="21" t="s">
        <v>1321</v>
      </c>
      <c r="F462" s="22" t="s">
        <v>1322</v>
      </c>
      <c r="G462" s="20">
        <v>430200</v>
      </c>
      <c r="H462" s="12" t="s">
        <v>1323</v>
      </c>
    </row>
    <row r="463" spans="1:8">
      <c r="A463" s="7">
        <v>461</v>
      </c>
      <c r="B463" s="19" t="s">
        <v>1145</v>
      </c>
      <c r="C463" s="20" t="s">
        <v>1307</v>
      </c>
      <c r="D463" s="21" t="s">
        <v>76</v>
      </c>
      <c r="E463" s="21" t="s">
        <v>1324</v>
      </c>
      <c r="F463" s="22" t="s">
        <v>1325</v>
      </c>
      <c r="G463" s="20">
        <v>430200</v>
      </c>
      <c r="H463" s="12" t="s">
        <v>1326</v>
      </c>
    </row>
    <row r="464" spans="1:8">
      <c r="A464" s="7">
        <v>462</v>
      </c>
      <c r="B464" s="11" t="s">
        <v>1145</v>
      </c>
      <c r="C464" s="12" t="s">
        <v>1307</v>
      </c>
      <c r="D464" s="13" t="s">
        <v>83</v>
      </c>
      <c r="E464" s="13" t="s">
        <v>1327</v>
      </c>
      <c r="F464" s="14" t="s">
        <v>1328</v>
      </c>
      <c r="G464" s="12">
        <v>430200</v>
      </c>
      <c r="H464" s="12" t="s">
        <v>1329</v>
      </c>
    </row>
    <row r="465" spans="1:8">
      <c r="A465" s="7">
        <v>463</v>
      </c>
      <c r="B465" s="11" t="s">
        <v>1145</v>
      </c>
      <c r="C465" s="12" t="s">
        <v>1307</v>
      </c>
      <c r="D465" s="13" t="s">
        <v>83</v>
      </c>
      <c r="E465" s="13" t="s">
        <v>1327</v>
      </c>
      <c r="F465" s="14" t="s">
        <v>1330</v>
      </c>
      <c r="G465" s="12">
        <v>430200</v>
      </c>
      <c r="H465" s="12" t="s">
        <v>1329</v>
      </c>
    </row>
    <row r="466" spans="1:8">
      <c r="A466" s="7">
        <v>464</v>
      </c>
      <c r="B466" s="11" t="s">
        <v>1145</v>
      </c>
      <c r="C466" s="12" t="s">
        <v>1307</v>
      </c>
      <c r="D466" s="13" t="s">
        <v>83</v>
      </c>
      <c r="E466" s="13" t="s">
        <v>1331</v>
      </c>
      <c r="F466" s="14" t="s">
        <v>1332</v>
      </c>
      <c r="G466" s="12">
        <v>430200</v>
      </c>
      <c r="H466" s="12" t="s">
        <v>1333</v>
      </c>
    </row>
    <row r="467" spans="1:8">
      <c r="A467" s="7">
        <v>465</v>
      </c>
      <c r="B467" s="23" t="s">
        <v>1145</v>
      </c>
      <c r="C467" s="24" t="s">
        <v>1307</v>
      </c>
      <c r="D467" s="25" t="s">
        <v>93</v>
      </c>
      <c r="E467" s="25" t="s">
        <v>1334</v>
      </c>
      <c r="F467" s="25" t="s">
        <v>1335</v>
      </c>
      <c r="G467" s="24">
        <v>430200</v>
      </c>
      <c r="H467" s="24" t="s">
        <v>1336</v>
      </c>
    </row>
    <row r="468" spans="1:8">
      <c r="A468" s="7">
        <v>466</v>
      </c>
      <c r="B468" s="30" t="s">
        <v>1145</v>
      </c>
      <c r="C468" s="7" t="s">
        <v>1337</v>
      </c>
      <c r="D468" s="28" t="s">
        <v>171</v>
      </c>
      <c r="E468" s="31" t="s">
        <v>1266</v>
      </c>
      <c r="F468" s="31" t="s">
        <v>1338</v>
      </c>
      <c r="G468" s="7">
        <v>430200</v>
      </c>
      <c r="H468" s="32" t="s">
        <v>1339</v>
      </c>
    </row>
    <row r="469" spans="1:8">
      <c r="A469" s="7">
        <v>467</v>
      </c>
      <c r="B469" s="11" t="s">
        <v>1145</v>
      </c>
      <c r="C469" s="12" t="s">
        <v>1340</v>
      </c>
      <c r="D469" s="13" t="s">
        <v>14</v>
      </c>
      <c r="E469" s="13" t="s">
        <v>1341</v>
      </c>
      <c r="F469" s="14" t="s">
        <v>1342</v>
      </c>
      <c r="G469" s="12">
        <v>430200</v>
      </c>
      <c r="H469" s="12" t="s">
        <v>1343</v>
      </c>
    </row>
    <row r="470" spans="1:8">
      <c r="A470" s="7">
        <v>468</v>
      </c>
      <c r="B470" s="11" t="s">
        <v>1145</v>
      </c>
      <c r="C470" s="12" t="s">
        <v>1340</v>
      </c>
      <c r="D470" s="13" t="s">
        <v>14</v>
      </c>
      <c r="E470" s="13" t="s">
        <v>1344</v>
      </c>
      <c r="F470" s="14" t="s">
        <v>1345</v>
      </c>
      <c r="G470" s="12">
        <v>430200</v>
      </c>
      <c r="H470" s="12" t="s">
        <v>1346</v>
      </c>
    </row>
    <row r="471" spans="1:8">
      <c r="A471" s="7">
        <v>469</v>
      </c>
      <c r="B471" s="11" t="s">
        <v>1145</v>
      </c>
      <c r="C471" s="12" t="s">
        <v>1340</v>
      </c>
      <c r="D471" s="13" t="s">
        <v>34</v>
      </c>
      <c r="E471" s="13" t="s">
        <v>1347</v>
      </c>
      <c r="F471" s="14" t="s">
        <v>1348</v>
      </c>
      <c r="G471" s="12">
        <v>430200</v>
      </c>
      <c r="H471" s="12" t="s">
        <v>1349</v>
      </c>
    </row>
    <row r="472" spans="1:8">
      <c r="A472" s="7">
        <v>470</v>
      </c>
      <c r="B472" s="15" t="s">
        <v>1145</v>
      </c>
      <c r="C472" s="16" t="s">
        <v>1340</v>
      </c>
      <c r="D472" s="17" t="s">
        <v>41</v>
      </c>
      <c r="E472" s="17" t="s">
        <v>1350</v>
      </c>
      <c r="F472" s="18" t="s">
        <v>1351</v>
      </c>
      <c r="G472" s="16">
        <v>430200</v>
      </c>
      <c r="H472" s="16" t="s">
        <v>1352</v>
      </c>
    </row>
    <row r="473" spans="1:8">
      <c r="A473" s="7">
        <v>471</v>
      </c>
      <c r="B473" s="15" t="s">
        <v>1145</v>
      </c>
      <c r="C473" s="16" t="s">
        <v>1340</v>
      </c>
      <c r="D473" s="17" t="s">
        <v>41</v>
      </c>
      <c r="E473" s="17" t="s">
        <v>1344</v>
      </c>
      <c r="F473" s="18" t="s">
        <v>1353</v>
      </c>
      <c r="G473" s="16">
        <v>430200</v>
      </c>
      <c r="H473" s="16" t="s">
        <v>1354</v>
      </c>
    </row>
    <row r="474" spans="1:8">
      <c r="A474" s="7">
        <v>472</v>
      </c>
      <c r="B474" s="19" t="s">
        <v>1145</v>
      </c>
      <c r="C474" s="20" t="s">
        <v>1340</v>
      </c>
      <c r="D474" s="21" t="s">
        <v>76</v>
      </c>
      <c r="E474" s="21" t="s">
        <v>1355</v>
      </c>
      <c r="F474" s="22" t="s">
        <v>1356</v>
      </c>
      <c r="G474" s="20">
        <v>430200</v>
      </c>
      <c r="H474" s="12" t="s">
        <v>1357</v>
      </c>
    </row>
    <row r="475" spans="1:8">
      <c r="A475" s="7">
        <v>473</v>
      </c>
      <c r="B475" s="11" t="s">
        <v>1145</v>
      </c>
      <c r="C475" s="12" t="s">
        <v>1340</v>
      </c>
      <c r="D475" s="13" t="s">
        <v>83</v>
      </c>
      <c r="E475" s="13" t="s">
        <v>1347</v>
      </c>
      <c r="F475" s="14" t="s">
        <v>1358</v>
      </c>
      <c r="G475" s="12">
        <v>430200</v>
      </c>
      <c r="H475" s="12" t="s">
        <v>1359</v>
      </c>
    </row>
    <row r="476" spans="1:8">
      <c r="A476" s="7">
        <v>474</v>
      </c>
      <c r="B476" s="11" t="s">
        <v>1145</v>
      </c>
      <c r="C476" s="12" t="s">
        <v>1340</v>
      </c>
      <c r="D476" s="13" t="s">
        <v>83</v>
      </c>
      <c r="E476" s="13" t="s">
        <v>1344</v>
      </c>
      <c r="F476" s="14" t="s">
        <v>1360</v>
      </c>
      <c r="G476" s="12">
        <v>430200</v>
      </c>
      <c r="H476" s="12" t="s">
        <v>1361</v>
      </c>
    </row>
    <row r="477" spans="1:8">
      <c r="A477" s="7">
        <v>475</v>
      </c>
      <c r="B477" s="23" t="s">
        <v>1145</v>
      </c>
      <c r="C477" s="24" t="s">
        <v>1340</v>
      </c>
      <c r="D477" s="25" t="s">
        <v>93</v>
      </c>
      <c r="E477" s="25" t="s">
        <v>1362</v>
      </c>
      <c r="F477" s="25" t="s">
        <v>1363</v>
      </c>
      <c r="G477" s="24">
        <v>430200</v>
      </c>
      <c r="H477" s="24" t="s">
        <v>1364</v>
      </c>
    </row>
    <row r="478" spans="1:8">
      <c r="A478" s="7">
        <v>476</v>
      </c>
      <c r="B478" s="23" t="s">
        <v>1145</v>
      </c>
      <c r="C478" s="24" t="s">
        <v>1340</v>
      </c>
      <c r="D478" s="25" t="s">
        <v>93</v>
      </c>
      <c r="E478" s="25" t="s">
        <v>1344</v>
      </c>
      <c r="F478" s="25" t="s">
        <v>1365</v>
      </c>
      <c r="G478" s="24">
        <v>430200</v>
      </c>
      <c r="H478" s="24" t="s">
        <v>1366</v>
      </c>
    </row>
    <row r="479" spans="1:8">
      <c r="A479" s="7">
        <v>477</v>
      </c>
      <c r="B479" s="11" t="s">
        <v>1145</v>
      </c>
      <c r="C479" s="12" t="s">
        <v>1340</v>
      </c>
      <c r="D479" s="13" t="s">
        <v>164</v>
      </c>
      <c r="E479" s="13" t="s">
        <v>1367</v>
      </c>
      <c r="F479" s="14" t="s">
        <v>1368</v>
      </c>
      <c r="G479" s="12">
        <v>430200</v>
      </c>
      <c r="H479" s="12" t="s">
        <v>1369</v>
      </c>
    </row>
    <row r="480" ht="27" spans="1:8">
      <c r="A480" s="7">
        <v>478</v>
      </c>
      <c r="B480" s="11" t="s">
        <v>1145</v>
      </c>
      <c r="C480" s="12" t="s">
        <v>1370</v>
      </c>
      <c r="D480" s="13" t="s">
        <v>14</v>
      </c>
      <c r="E480" s="13" t="s">
        <v>1371</v>
      </c>
      <c r="F480" s="14" t="s">
        <v>1372</v>
      </c>
      <c r="G480" s="12">
        <v>430200</v>
      </c>
      <c r="H480" s="34" t="s">
        <v>1373</v>
      </c>
    </row>
    <row r="481" spans="1:8">
      <c r="A481" s="7">
        <v>479</v>
      </c>
      <c r="B481" s="11" t="s">
        <v>1145</v>
      </c>
      <c r="C481" s="12" t="s">
        <v>1370</v>
      </c>
      <c r="D481" s="13" t="s">
        <v>14</v>
      </c>
      <c r="E481" s="13" t="s">
        <v>1374</v>
      </c>
      <c r="F481" s="14" t="s">
        <v>1375</v>
      </c>
      <c r="G481" s="12">
        <v>430200</v>
      </c>
      <c r="H481" s="12" t="s">
        <v>1376</v>
      </c>
    </row>
    <row r="482" spans="1:8">
      <c r="A482" s="7">
        <v>480</v>
      </c>
      <c r="B482" s="11" t="s">
        <v>1145</v>
      </c>
      <c r="C482" s="12" t="s">
        <v>1370</v>
      </c>
      <c r="D482" s="13" t="s">
        <v>14</v>
      </c>
      <c r="E482" s="13" t="s">
        <v>1377</v>
      </c>
      <c r="F482" s="14" t="s">
        <v>1378</v>
      </c>
      <c r="G482" s="12">
        <v>430200</v>
      </c>
      <c r="H482" s="12" t="s">
        <v>1379</v>
      </c>
    </row>
    <row r="483" spans="1:8">
      <c r="A483" s="7">
        <v>481</v>
      </c>
      <c r="B483" s="11" t="s">
        <v>1145</v>
      </c>
      <c r="C483" s="12" t="s">
        <v>1370</v>
      </c>
      <c r="D483" s="13" t="s">
        <v>34</v>
      </c>
      <c r="E483" s="13" t="s">
        <v>1380</v>
      </c>
      <c r="F483" s="14" t="s">
        <v>1381</v>
      </c>
      <c r="G483" s="12">
        <v>430200</v>
      </c>
      <c r="H483" s="12" t="s">
        <v>1382</v>
      </c>
    </row>
    <row r="484" spans="1:8">
      <c r="A484" s="7">
        <v>482</v>
      </c>
      <c r="B484" s="15" t="s">
        <v>1145</v>
      </c>
      <c r="C484" s="16" t="s">
        <v>1370</v>
      </c>
      <c r="D484" s="17" t="s">
        <v>41</v>
      </c>
      <c r="E484" s="17" t="s">
        <v>1383</v>
      </c>
      <c r="F484" s="18" t="s">
        <v>1384</v>
      </c>
      <c r="G484" s="16">
        <v>430200</v>
      </c>
      <c r="H484" s="16" t="s">
        <v>1385</v>
      </c>
    </row>
    <row r="485" spans="1:8">
      <c r="A485" s="7">
        <v>483</v>
      </c>
      <c r="B485" s="15" t="s">
        <v>1145</v>
      </c>
      <c r="C485" s="16" t="s">
        <v>1370</v>
      </c>
      <c r="D485" s="17" t="s">
        <v>41</v>
      </c>
      <c r="E485" s="17" t="s">
        <v>1383</v>
      </c>
      <c r="F485" s="18" t="s">
        <v>1386</v>
      </c>
      <c r="G485" s="16">
        <v>430200</v>
      </c>
      <c r="H485" s="16" t="s">
        <v>1385</v>
      </c>
    </row>
    <row r="486" spans="1:8">
      <c r="A486" s="7">
        <v>484</v>
      </c>
      <c r="B486" s="11" t="s">
        <v>1145</v>
      </c>
      <c r="C486" s="12" t="s">
        <v>1370</v>
      </c>
      <c r="D486" s="13" t="s">
        <v>10</v>
      </c>
      <c r="E486" s="13" t="s">
        <v>1296</v>
      </c>
      <c r="F486" s="14" t="s">
        <v>1387</v>
      </c>
      <c r="G486" s="12">
        <v>430200</v>
      </c>
      <c r="H486" s="12" t="s">
        <v>1388</v>
      </c>
    </row>
    <row r="487" spans="1:8">
      <c r="A487" s="7">
        <v>485</v>
      </c>
      <c r="B487" s="19" t="s">
        <v>1145</v>
      </c>
      <c r="C487" s="20" t="s">
        <v>1370</v>
      </c>
      <c r="D487" s="21" t="s">
        <v>76</v>
      </c>
      <c r="E487" s="21" t="s">
        <v>1389</v>
      </c>
      <c r="F487" s="22" t="s">
        <v>1390</v>
      </c>
      <c r="G487" s="20">
        <v>430200</v>
      </c>
      <c r="H487" s="12" t="s">
        <v>1391</v>
      </c>
    </row>
    <row r="488" spans="1:8">
      <c r="A488" s="7">
        <v>486</v>
      </c>
      <c r="B488" s="19" t="s">
        <v>1145</v>
      </c>
      <c r="C488" s="20" t="s">
        <v>1370</v>
      </c>
      <c r="D488" s="21" t="s">
        <v>76</v>
      </c>
      <c r="E488" s="21" t="s">
        <v>1392</v>
      </c>
      <c r="F488" s="22" t="s">
        <v>1393</v>
      </c>
      <c r="G488" s="20">
        <v>430200</v>
      </c>
      <c r="H488" s="12" t="s">
        <v>1394</v>
      </c>
    </row>
    <row r="489" spans="1:8">
      <c r="A489" s="7">
        <v>487</v>
      </c>
      <c r="B489" s="19" t="s">
        <v>1145</v>
      </c>
      <c r="C489" s="20" t="s">
        <v>1370</v>
      </c>
      <c r="D489" s="21" t="s">
        <v>76</v>
      </c>
      <c r="E489" s="21" t="s">
        <v>1395</v>
      </c>
      <c r="F489" s="22" t="s">
        <v>1396</v>
      </c>
      <c r="G489" s="20">
        <v>430200</v>
      </c>
      <c r="H489" s="12" t="s">
        <v>1397</v>
      </c>
    </row>
    <row r="490" spans="1:8">
      <c r="A490" s="7">
        <v>488</v>
      </c>
      <c r="B490" s="11" t="s">
        <v>1145</v>
      </c>
      <c r="C490" s="12" t="s">
        <v>1370</v>
      </c>
      <c r="D490" s="13" t="s">
        <v>982</v>
      </c>
      <c r="E490" s="13" t="s">
        <v>1296</v>
      </c>
      <c r="F490" s="14" t="s">
        <v>1398</v>
      </c>
      <c r="G490" s="12">
        <v>430200</v>
      </c>
      <c r="H490" s="12" t="s">
        <v>1399</v>
      </c>
    </row>
    <row r="491" spans="1:8">
      <c r="A491" s="7">
        <v>489</v>
      </c>
      <c r="B491" s="23" t="s">
        <v>1145</v>
      </c>
      <c r="C491" s="24" t="s">
        <v>1370</v>
      </c>
      <c r="D491" s="25" t="s">
        <v>93</v>
      </c>
      <c r="E491" s="25" t="s">
        <v>1400</v>
      </c>
      <c r="F491" s="25" t="s">
        <v>1401</v>
      </c>
      <c r="G491" s="24">
        <v>430200</v>
      </c>
      <c r="H491" s="24" t="s">
        <v>1402</v>
      </c>
    </row>
    <row r="492" spans="1:8">
      <c r="A492" s="7">
        <v>490</v>
      </c>
      <c r="B492" s="23" t="s">
        <v>1145</v>
      </c>
      <c r="C492" s="24" t="s">
        <v>1370</v>
      </c>
      <c r="D492" s="25" t="s">
        <v>93</v>
      </c>
      <c r="E492" s="25" t="s">
        <v>1403</v>
      </c>
      <c r="F492" s="25" t="s">
        <v>1404</v>
      </c>
      <c r="G492" s="24">
        <v>430200</v>
      </c>
      <c r="H492" s="24" t="s">
        <v>1405</v>
      </c>
    </row>
    <row r="493" spans="1:8">
      <c r="A493" s="7">
        <v>491</v>
      </c>
      <c r="B493" s="23" t="s">
        <v>1145</v>
      </c>
      <c r="C493" s="24" t="s">
        <v>1370</v>
      </c>
      <c r="D493" s="25" t="s">
        <v>93</v>
      </c>
      <c r="E493" s="25" t="s">
        <v>1406</v>
      </c>
      <c r="F493" s="25" t="s">
        <v>1407</v>
      </c>
      <c r="G493" s="24">
        <v>430200</v>
      </c>
      <c r="H493" s="35" t="s">
        <v>1408</v>
      </c>
    </row>
    <row r="494" spans="1:8">
      <c r="A494" s="7">
        <v>492</v>
      </c>
      <c r="B494" s="23" t="s">
        <v>1145</v>
      </c>
      <c r="C494" s="24" t="s">
        <v>1370</v>
      </c>
      <c r="D494" s="25" t="s">
        <v>93</v>
      </c>
      <c r="E494" s="25" t="s">
        <v>1409</v>
      </c>
      <c r="F494" s="25" t="s">
        <v>1410</v>
      </c>
      <c r="G494" s="24">
        <v>430200</v>
      </c>
      <c r="H494" s="24" t="s">
        <v>1411</v>
      </c>
    </row>
    <row r="495" spans="1:8">
      <c r="A495" s="7">
        <v>493</v>
      </c>
      <c r="B495" s="11" t="s">
        <v>1145</v>
      </c>
      <c r="C495" s="12" t="s">
        <v>1370</v>
      </c>
      <c r="D495" s="13" t="s">
        <v>157</v>
      </c>
      <c r="E495" s="13" t="s">
        <v>1296</v>
      </c>
      <c r="F495" s="22" t="s">
        <v>1412</v>
      </c>
      <c r="G495" s="12">
        <v>430200</v>
      </c>
      <c r="H495" s="12" t="s">
        <v>1413</v>
      </c>
    </row>
    <row r="496" spans="1:8">
      <c r="A496" s="7">
        <v>494</v>
      </c>
      <c r="B496" s="11" t="s">
        <v>1145</v>
      </c>
      <c r="C496" s="12" t="s">
        <v>1370</v>
      </c>
      <c r="D496" s="13" t="s">
        <v>297</v>
      </c>
      <c r="E496" s="13" t="s">
        <v>1296</v>
      </c>
      <c r="F496" s="14" t="s">
        <v>1414</v>
      </c>
      <c r="G496" s="12">
        <v>430200</v>
      </c>
      <c r="H496" s="12" t="s">
        <v>1415</v>
      </c>
    </row>
    <row r="497" spans="1:8">
      <c r="A497" s="7">
        <v>495</v>
      </c>
      <c r="B497" s="11" t="s">
        <v>1145</v>
      </c>
      <c r="C497" s="12" t="s">
        <v>1370</v>
      </c>
      <c r="D497" s="13" t="s">
        <v>160</v>
      </c>
      <c r="E497" s="13" t="s">
        <v>1400</v>
      </c>
      <c r="F497" s="14" t="s">
        <v>1416</v>
      </c>
      <c r="G497" s="12">
        <v>430200</v>
      </c>
      <c r="H497" s="12" t="s">
        <v>1417</v>
      </c>
    </row>
    <row r="498" spans="1:8">
      <c r="A498" s="7">
        <v>496</v>
      </c>
      <c r="B498" s="11" t="s">
        <v>1145</v>
      </c>
      <c r="C498" s="12" t="s">
        <v>1370</v>
      </c>
      <c r="D498" s="13" t="s">
        <v>164</v>
      </c>
      <c r="E498" s="13" t="s">
        <v>1418</v>
      </c>
      <c r="F498" s="14" t="s">
        <v>1419</v>
      </c>
      <c r="G498" s="12">
        <v>430200</v>
      </c>
      <c r="H498" s="12" t="s">
        <v>1420</v>
      </c>
    </row>
    <row r="499" spans="1:8">
      <c r="A499" s="7">
        <v>497</v>
      </c>
      <c r="B499" s="11" t="s">
        <v>1145</v>
      </c>
      <c r="C499" s="12" t="s">
        <v>1370</v>
      </c>
      <c r="D499" s="13" t="s">
        <v>181</v>
      </c>
      <c r="E499" s="13" t="s">
        <v>1421</v>
      </c>
      <c r="F499" s="33" t="s">
        <v>1422</v>
      </c>
      <c r="G499" s="12">
        <v>430200</v>
      </c>
      <c r="H499" s="12" t="s">
        <v>1423</v>
      </c>
    </row>
    <row r="500" spans="1:8">
      <c r="A500" s="7">
        <v>498</v>
      </c>
      <c r="B500" s="11" t="s">
        <v>1145</v>
      </c>
      <c r="C500" s="12" t="s">
        <v>1424</v>
      </c>
      <c r="D500" s="13" t="s">
        <v>14</v>
      </c>
      <c r="E500" s="13" t="s">
        <v>1425</v>
      </c>
      <c r="F500" s="14" t="s">
        <v>1426</v>
      </c>
      <c r="G500" s="12">
        <v>430200</v>
      </c>
      <c r="H500" s="12" t="s">
        <v>1427</v>
      </c>
    </row>
    <row r="501" spans="1:8">
      <c r="A501" s="7">
        <v>499</v>
      </c>
      <c r="B501" s="15" t="s">
        <v>1145</v>
      </c>
      <c r="C501" s="16" t="s">
        <v>1424</v>
      </c>
      <c r="D501" s="17" t="s">
        <v>41</v>
      </c>
      <c r="E501" s="17" t="s">
        <v>1425</v>
      </c>
      <c r="F501" s="18" t="s">
        <v>1428</v>
      </c>
      <c r="G501" s="16">
        <v>430200</v>
      </c>
      <c r="H501" s="16" t="s">
        <v>1429</v>
      </c>
    </row>
    <row r="502" spans="1:8">
      <c r="A502" s="7">
        <v>500</v>
      </c>
      <c r="B502" s="19" t="s">
        <v>1145</v>
      </c>
      <c r="C502" s="20" t="s">
        <v>1424</v>
      </c>
      <c r="D502" s="21" t="s">
        <v>76</v>
      </c>
      <c r="E502" s="21" t="s">
        <v>1430</v>
      </c>
      <c r="F502" s="22" t="s">
        <v>1431</v>
      </c>
      <c r="G502" s="20">
        <v>430200</v>
      </c>
      <c r="H502" s="12" t="s">
        <v>1432</v>
      </c>
    </row>
    <row r="503" spans="1:8">
      <c r="A503" s="7">
        <v>501</v>
      </c>
      <c r="B503" s="19" t="s">
        <v>1145</v>
      </c>
      <c r="C503" s="20" t="s">
        <v>1424</v>
      </c>
      <c r="D503" s="21" t="s">
        <v>76</v>
      </c>
      <c r="E503" s="21" t="s">
        <v>1433</v>
      </c>
      <c r="F503" s="22" t="s">
        <v>1434</v>
      </c>
      <c r="G503" s="20">
        <v>430200</v>
      </c>
      <c r="H503" s="12" t="s">
        <v>1435</v>
      </c>
    </row>
    <row r="504" spans="1:8">
      <c r="A504" s="7">
        <v>502</v>
      </c>
      <c r="B504" s="19" t="s">
        <v>1145</v>
      </c>
      <c r="C504" s="20" t="s">
        <v>1424</v>
      </c>
      <c r="D504" s="21" t="s">
        <v>76</v>
      </c>
      <c r="E504" s="21" t="s">
        <v>1436</v>
      </c>
      <c r="F504" s="22" t="s">
        <v>1437</v>
      </c>
      <c r="G504" s="20">
        <v>430200</v>
      </c>
      <c r="H504" s="12" t="s">
        <v>1438</v>
      </c>
    </row>
    <row r="505" spans="1:8">
      <c r="A505" s="7">
        <v>503</v>
      </c>
      <c r="B505" s="19" t="s">
        <v>1145</v>
      </c>
      <c r="C505" s="20" t="s">
        <v>1424</v>
      </c>
      <c r="D505" s="21" t="s">
        <v>76</v>
      </c>
      <c r="E505" s="21" t="s">
        <v>1439</v>
      </c>
      <c r="F505" s="22" t="s">
        <v>1440</v>
      </c>
      <c r="G505" s="20">
        <v>430200</v>
      </c>
      <c r="H505" s="12" t="s">
        <v>1441</v>
      </c>
    </row>
    <row r="506" spans="1:8">
      <c r="A506" s="7">
        <v>504</v>
      </c>
      <c r="B506" s="11" t="s">
        <v>1145</v>
      </c>
      <c r="C506" s="12" t="s">
        <v>1424</v>
      </c>
      <c r="D506" s="13" t="s">
        <v>83</v>
      </c>
      <c r="E506" s="13" t="s">
        <v>1442</v>
      </c>
      <c r="F506" s="14" t="s">
        <v>1443</v>
      </c>
      <c r="G506" s="12">
        <v>430200</v>
      </c>
      <c r="H506" s="12" t="s">
        <v>1444</v>
      </c>
    </row>
    <row r="507" spans="1:8">
      <c r="A507" s="7">
        <v>505</v>
      </c>
      <c r="B507" s="11" t="s">
        <v>1145</v>
      </c>
      <c r="C507" s="12" t="s">
        <v>1424</v>
      </c>
      <c r="D507" s="13" t="s">
        <v>83</v>
      </c>
      <c r="E507" s="13" t="s">
        <v>1168</v>
      </c>
      <c r="F507" s="14" t="s">
        <v>1445</v>
      </c>
      <c r="G507" s="12">
        <v>430200</v>
      </c>
      <c r="H507" s="12" t="s">
        <v>1446</v>
      </c>
    </row>
    <row r="508" spans="1:8">
      <c r="A508" s="7">
        <v>506</v>
      </c>
      <c r="B508" s="30" t="s">
        <v>1145</v>
      </c>
      <c r="C508" s="7" t="s">
        <v>1424</v>
      </c>
      <c r="D508" s="28" t="s">
        <v>171</v>
      </c>
      <c r="E508" s="31" t="s">
        <v>1447</v>
      </c>
      <c r="F508" s="31" t="s">
        <v>1448</v>
      </c>
      <c r="G508" s="7">
        <v>430200</v>
      </c>
      <c r="H508" s="32" t="s">
        <v>1449</v>
      </c>
    </row>
    <row r="509" spans="1:8">
      <c r="A509" s="7">
        <v>507</v>
      </c>
      <c r="B509" s="30" t="s">
        <v>1145</v>
      </c>
      <c r="C509" s="7" t="s">
        <v>1424</v>
      </c>
      <c r="D509" s="28" t="s">
        <v>171</v>
      </c>
      <c r="E509" s="31" t="s">
        <v>1450</v>
      </c>
      <c r="F509" s="31" t="s">
        <v>1451</v>
      </c>
      <c r="G509" s="7">
        <v>430200</v>
      </c>
      <c r="H509" s="32" t="s">
        <v>1452</v>
      </c>
    </row>
    <row r="510" spans="1:8">
      <c r="A510" s="7">
        <v>508</v>
      </c>
      <c r="B510" s="30" t="s">
        <v>1145</v>
      </c>
      <c r="C510" s="7" t="s">
        <v>1424</v>
      </c>
      <c r="D510" s="28" t="s">
        <v>171</v>
      </c>
      <c r="E510" s="31" t="s">
        <v>1450</v>
      </c>
      <c r="F510" s="31" t="s">
        <v>1451</v>
      </c>
      <c r="G510" s="7">
        <v>430200</v>
      </c>
      <c r="H510" s="32" t="s">
        <v>1452</v>
      </c>
    </row>
    <row r="511" spans="1:8">
      <c r="A511" s="7">
        <v>509</v>
      </c>
      <c r="B511" s="11" t="s">
        <v>1145</v>
      </c>
      <c r="C511" s="12" t="s">
        <v>1453</v>
      </c>
      <c r="D511" s="13" t="s">
        <v>14</v>
      </c>
      <c r="E511" s="13" t="s">
        <v>1454</v>
      </c>
      <c r="F511" s="14" t="s">
        <v>1455</v>
      </c>
      <c r="G511" s="12">
        <v>430200</v>
      </c>
      <c r="H511" s="12" t="s">
        <v>1456</v>
      </c>
    </row>
    <row r="512" spans="1:8">
      <c r="A512" s="7">
        <v>510</v>
      </c>
      <c r="B512" s="11" t="s">
        <v>1145</v>
      </c>
      <c r="C512" s="12" t="s">
        <v>1453</v>
      </c>
      <c r="D512" s="13" t="s">
        <v>34</v>
      </c>
      <c r="E512" s="13" t="s">
        <v>1454</v>
      </c>
      <c r="F512" s="14" t="s">
        <v>1457</v>
      </c>
      <c r="G512" s="12">
        <v>430200</v>
      </c>
      <c r="H512" s="12" t="s">
        <v>1458</v>
      </c>
    </row>
    <row r="513" spans="1:8">
      <c r="A513" s="7">
        <v>511</v>
      </c>
      <c r="B513" s="15" t="s">
        <v>1145</v>
      </c>
      <c r="C513" s="16" t="s">
        <v>1453</v>
      </c>
      <c r="D513" s="17" t="s">
        <v>41</v>
      </c>
      <c r="E513" s="17" t="s">
        <v>1459</v>
      </c>
      <c r="F513" s="18" t="s">
        <v>1460</v>
      </c>
      <c r="G513" s="16">
        <v>430200</v>
      </c>
      <c r="H513" s="16" t="s">
        <v>1461</v>
      </c>
    </row>
    <row r="514" spans="1:8">
      <c r="A514" s="7">
        <v>512</v>
      </c>
      <c r="B514" s="19" t="s">
        <v>1145</v>
      </c>
      <c r="C514" s="20" t="s">
        <v>1453</v>
      </c>
      <c r="D514" s="21" t="s">
        <v>76</v>
      </c>
      <c r="E514" s="21" t="s">
        <v>1462</v>
      </c>
      <c r="F514" s="22" t="s">
        <v>1463</v>
      </c>
      <c r="G514" s="20">
        <v>430200</v>
      </c>
      <c r="H514" s="12" t="s">
        <v>1464</v>
      </c>
    </row>
    <row r="515" spans="1:8">
      <c r="A515" s="7">
        <v>513</v>
      </c>
      <c r="B515" s="19" t="s">
        <v>1145</v>
      </c>
      <c r="C515" s="20" t="s">
        <v>1453</v>
      </c>
      <c r="D515" s="21" t="s">
        <v>76</v>
      </c>
      <c r="E515" s="21" t="s">
        <v>1465</v>
      </c>
      <c r="F515" s="22" t="s">
        <v>1466</v>
      </c>
      <c r="G515" s="20">
        <v>430200</v>
      </c>
      <c r="H515" s="12" t="s">
        <v>1467</v>
      </c>
    </row>
    <row r="516" spans="1:8">
      <c r="A516" s="7">
        <v>514</v>
      </c>
      <c r="B516" s="19" t="s">
        <v>1145</v>
      </c>
      <c r="C516" s="20" t="s">
        <v>1453</v>
      </c>
      <c r="D516" s="21" t="s">
        <v>76</v>
      </c>
      <c r="E516" s="21" t="s">
        <v>1468</v>
      </c>
      <c r="F516" s="22" t="s">
        <v>1469</v>
      </c>
      <c r="G516" s="20">
        <v>430200</v>
      </c>
      <c r="H516" s="12" t="s">
        <v>1470</v>
      </c>
    </row>
    <row r="517" spans="1:8">
      <c r="A517" s="7">
        <v>515</v>
      </c>
      <c r="B517" s="19" t="s">
        <v>1145</v>
      </c>
      <c r="C517" s="20" t="s">
        <v>1453</v>
      </c>
      <c r="D517" s="21" t="s">
        <v>76</v>
      </c>
      <c r="E517" s="21" t="s">
        <v>1471</v>
      </c>
      <c r="F517" s="22" t="s">
        <v>1472</v>
      </c>
      <c r="G517" s="20">
        <v>430200</v>
      </c>
      <c r="H517" s="12" t="s">
        <v>1473</v>
      </c>
    </row>
    <row r="518" spans="1:8">
      <c r="A518" s="7">
        <v>516</v>
      </c>
      <c r="B518" s="19" t="s">
        <v>1145</v>
      </c>
      <c r="C518" s="20" t="s">
        <v>1453</v>
      </c>
      <c r="D518" s="21" t="s">
        <v>76</v>
      </c>
      <c r="E518" s="21" t="s">
        <v>1474</v>
      </c>
      <c r="F518" s="22" t="s">
        <v>1475</v>
      </c>
      <c r="G518" s="20">
        <v>430200</v>
      </c>
      <c r="H518" s="12" t="s">
        <v>1476</v>
      </c>
    </row>
    <row r="519" spans="1:8">
      <c r="A519" s="7">
        <v>517</v>
      </c>
      <c r="B519" s="19" t="s">
        <v>1145</v>
      </c>
      <c r="C519" s="20" t="s">
        <v>1453</v>
      </c>
      <c r="D519" s="21" t="s">
        <v>76</v>
      </c>
      <c r="E519" s="21" t="s">
        <v>1477</v>
      </c>
      <c r="F519" s="22" t="s">
        <v>1478</v>
      </c>
      <c r="G519" s="20">
        <v>430200</v>
      </c>
      <c r="H519" s="12" t="s">
        <v>1479</v>
      </c>
    </row>
    <row r="520" spans="1:8">
      <c r="A520" s="7">
        <v>518</v>
      </c>
      <c r="B520" s="19" t="s">
        <v>1145</v>
      </c>
      <c r="C520" s="20" t="s">
        <v>1453</v>
      </c>
      <c r="D520" s="21" t="s">
        <v>76</v>
      </c>
      <c r="E520" s="21" t="s">
        <v>1480</v>
      </c>
      <c r="F520" s="22" t="s">
        <v>1481</v>
      </c>
      <c r="G520" s="20">
        <v>430200</v>
      </c>
      <c r="H520" s="12" t="s">
        <v>1482</v>
      </c>
    </row>
    <row r="521" spans="1:8">
      <c r="A521" s="7">
        <v>519</v>
      </c>
      <c r="B521" s="19" t="s">
        <v>1145</v>
      </c>
      <c r="C521" s="20" t="s">
        <v>1453</v>
      </c>
      <c r="D521" s="21" t="s">
        <v>76</v>
      </c>
      <c r="E521" s="21" t="s">
        <v>1483</v>
      </c>
      <c r="F521" s="22" t="s">
        <v>1484</v>
      </c>
      <c r="G521" s="20">
        <v>430200</v>
      </c>
      <c r="H521" s="12" t="s">
        <v>1485</v>
      </c>
    </row>
    <row r="522" spans="1:8">
      <c r="A522" s="7">
        <v>520</v>
      </c>
      <c r="B522" s="11" t="s">
        <v>1145</v>
      </c>
      <c r="C522" s="12" t="s">
        <v>1453</v>
      </c>
      <c r="D522" s="13" t="s">
        <v>83</v>
      </c>
      <c r="E522" s="13" t="s">
        <v>1486</v>
      </c>
      <c r="F522" s="14" t="s">
        <v>1487</v>
      </c>
      <c r="G522" s="12">
        <v>430200</v>
      </c>
      <c r="H522" s="12" t="s">
        <v>1488</v>
      </c>
    </row>
    <row r="523" spans="1:8">
      <c r="A523" s="7">
        <v>521</v>
      </c>
      <c r="B523" s="11" t="s">
        <v>1145</v>
      </c>
      <c r="C523" s="12" t="s">
        <v>1453</v>
      </c>
      <c r="D523" s="13" t="s">
        <v>83</v>
      </c>
      <c r="E523" s="13" t="s">
        <v>1489</v>
      </c>
      <c r="F523" s="14" t="s">
        <v>1490</v>
      </c>
      <c r="G523" s="12">
        <v>430200</v>
      </c>
      <c r="H523" s="12" t="s">
        <v>1491</v>
      </c>
    </row>
    <row r="524" spans="1:8">
      <c r="A524" s="7">
        <v>522</v>
      </c>
      <c r="B524" s="23" t="s">
        <v>1145</v>
      </c>
      <c r="C524" s="24" t="s">
        <v>1453</v>
      </c>
      <c r="D524" s="25" t="s">
        <v>93</v>
      </c>
      <c r="E524" s="25" t="s">
        <v>1492</v>
      </c>
      <c r="F524" s="25" t="s">
        <v>1493</v>
      </c>
      <c r="G524" s="24">
        <v>430200</v>
      </c>
      <c r="H524" s="24" t="s">
        <v>1494</v>
      </c>
    </row>
    <row r="525" spans="1:8">
      <c r="A525" s="7">
        <v>523</v>
      </c>
      <c r="B525" s="11" t="s">
        <v>1145</v>
      </c>
      <c r="C525" s="12" t="s">
        <v>1453</v>
      </c>
      <c r="D525" s="13" t="s">
        <v>164</v>
      </c>
      <c r="E525" s="13" t="s">
        <v>1486</v>
      </c>
      <c r="F525" s="14" t="s">
        <v>1495</v>
      </c>
      <c r="G525" s="12">
        <v>430200</v>
      </c>
      <c r="H525" s="12" t="s">
        <v>1496</v>
      </c>
    </row>
    <row r="526" spans="1:8">
      <c r="A526" s="7">
        <v>524</v>
      </c>
      <c r="B526" s="30" t="s">
        <v>1145</v>
      </c>
      <c r="C526" s="7" t="s">
        <v>1453</v>
      </c>
      <c r="D526" s="28" t="s">
        <v>171</v>
      </c>
      <c r="E526" s="31" t="s">
        <v>1447</v>
      </c>
      <c r="F526" s="31" t="s">
        <v>1497</v>
      </c>
      <c r="G526" s="7">
        <v>430200</v>
      </c>
      <c r="H526" s="32" t="s">
        <v>1498</v>
      </c>
    </row>
    <row r="527" spans="1:8">
      <c r="A527" s="7">
        <v>525</v>
      </c>
      <c r="B527" s="30" t="s">
        <v>1145</v>
      </c>
      <c r="C527" s="7" t="s">
        <v>1453</v>
      </c>
      <c r="D527" s="28" t="s">
        <v>171</v>
      </c>
      <c r="E527" s="31" t="s">
        <v>1499</v>
      </c>
      <c r="F527" s="31" t="s">
        <v>1500</v>
      </c>
      <c r="G527" s="7">
        <v>430200</v>
      </c>
      <c r="H527" s="32" t="s">
        <v>1501</v>
      </c>
    </row>
    <row r="528" spans="1:8">
      <c r="A528" s="7">
        <v>526</v>
      </c>
      <c r="B528" s="30" t="s">
        <v>1145</v>
      </c>
      <c r="C528" s="7" t="s">
        <v>1453</v>
      </c>
      <c r="D528" s="28" t="s">
        <v>171</v>
      </c>
      <c r="E528" s="31" t="s">
        <v>1502</v>
      </c>
      <c r="F528" s="31" t="s">
        <v>1503</v>
      </c>
      <c r="G528" s="7">
        <v>430200</v>
      </c>
      <c r="H528" s="32" t="s">
        <v>1504</v>
      </c>
    </row>
    <row r="529" spans="1:8">
      <c r="A529" s="7">
        <v>527</v>
      </c>
      <c r="B529" s="30" t="s">
        <v>1145</v>
      </c>
      <c r="C529" s="7" t="s">
        <v>1453</v>
      </c>
      <c r="D529" s="28" t="s">
        <v>171</v>
      </c>
      <c r="E529" s="31" t="s">
        <v>1505</v>
      </c>
      <c r="F529" s="31" t="s">
        <v>1506</v>
      </c>
      <c r="G529" s="7">
        <v>430200</v>
      </c>
      <c r="H529" s="32" t="s">
        <v>1507</v>
      </c>
    </row>
    <row r="530" spans="1:8">
      <c r="A530" s="7">
        <v>528</v>
      </c>
      <c r="B530" s="30" t="s">
        <v>1145</v>
      </c>
      <c r="C530" s="7" t="s">
        <v>1453</v>
      </c>
      <c r="D530" s="28" t="s">
        <v>171</v>
      </c>
      <c r="E530" s="31" t="s">
        <v>1508</v>
      </c>
      <c r="F530" s="31" t="s">
        <v>1509</v>
      </c>
      <c r="G530" s="7">
        <v>430200</v>
      </c>
      <c r="H530" s="32" t="s">
        <v>1510</v>
      </c>
    </row>
    <row r="531" spans="1:8">
      <c r="A531" s="7">
        <v>529</v>
      </c>
      <c r="B531" s="26" t="s">
        <v>1145</v>
      </c>
      <c r="C531" s="27" t="s">
        <v>1453</v>
      </c>
      <c r="D531" s="28" t="s">
        <v>171</v>
      </c>
      <c r="E531" s="28" t="s">
        <v>1454</v>
      </c>
      <c r="F531" s="28" t="s">
        <v>1511</v>
      </c>
      <c r="G531" s="29">
        <v>430200</v>
      </c>
      <c r="H531" s="29" t="s">
        <v>1512</v>
      </c>
    </row>
    <row r="532" spans="1:8">
      <c r="A532" s="7">
        <v>530</v>
      </c>
      <c r="B532" s="30" t="s">
        <v>1145</v>
      </c>
      <c r="C532" s="7" t="s">
        <v>1145</v>
      </c>
      <c r="D532" s="28" t="s">
        <v>171</v>
      </c>
      <c r="E532" s="31" t="s">
        <v>1513</v>
      </c>
      <c r="F532" s="31" t="s">
        <v>1514</v>
      </c>
      <c r="G532" s="7">
        <v>430200</v>
      </c>
      <c r="H532" s="32" t="s">
        <v>1515</v>
      </c>
    </row>
    <row r="533" spans="1:8">
      <c r="A533" s="7">
        <v>531</v>
      </c>
      <c r="B533" s="30" t="s">
        <v>1145</v>
      </c>
      <c r="C533" s="7" t="s">
        <v>1145</v>
      </c>
      <c r="D533" s="28" t="s">
        <v>171</v>
      </c>
      <c r="E533" s="31" t="s">
        <v>1418</v>
      </c>
      <c r="F533" s="31" t="s">
        <v>1516</v>
      </c>
      <c r="G533" s="7">
        <v>430200</v>
      </c>
      <c r="H533" s="32" t="s">
        <v>1517</v>
      </c>
    </row>
    <row r="534" spans="1:8">
      <c r="A534" s="7">
        <v>532</v>
      </c>
      <c r="B534" s="11" t="s">
        <v>1145</v>
      </c>
      <c r="C534" s="12" t="s">
        <v>1518</v>
      </c>
      <c r="D534" s="13" t="s">
        <v>10</v>
      </c>
      <c r="E534" s="13" t="s">
        <v>1519</v>
      </c>
      <c r="F534" s="14" t="s">
        <v>1520</v>
      </c>
      <c r="G534" s="12">
        <v>430200</v>
      </c>
      <c r="H534" s="12" t="s">
        <v>1521</v>
      </c>
    </row>
    <row r="535" spans="1:8">
      <c r="A535" s="7">
        <v>533</v>
      </c>
      <c r="B535" s="26" t="s">
        <v>1145</v>
      </c>
      <c r="C535" s="27" t="s">
        <v>1518</v>
      </c>
      <c r="D535" s="28" t="s">
        <v>171</v>
      </c>
      <c r="E535" s="28" t="s">
        <v>1522</v>
      </c>
      <c r="F535" s="28" t="s">
        <v>1523</v>
      </c>
      <c r="G535" s="29">
        <v>430200</v>
      </c>
      <c r="H535" s="29" t="s">
        <v>1524</v>
      </c>
    </row>
    <row r="536" spans="1:8">
      <c r="A536" s="7">
        <v>534</v>
      </c>
      <c r="B536" s="11" t="s">
        <v>1525</v>
      </c>
      <c r="C536" s="12" t="s">
        <v>1526</v>
      </c>
      <c r="D536" s="13" t="s">
        <v>164</v>
      </c>
      <c r="E536" s="13" t="s">
        <v>1527</v>
      </c>
      <c r="F536" s="14" t="s">
        <v>1528</v>
      </c>
      <c r="G536" s="12">
        <v>430300</v>
      </c>
      <c r="H536" s="12" t="s">
        <v>1529</v>
      </c>
    </row>
    <row r="537" spans="1:8">
      <c r="A537" s="7">
        <v>535</v>
      </c>
      <c r="B537" s="11" t="s">
        <v>1525</v>
      </c>
      <c r="C537" s="12" t="s">
        <v>1530</v>
      </c>
      <c r="D537" s="13" t="s">
        <v>83</v>
      </c>
      <c r="E537" s="13" t="s">
        <v>1531</v>
      </c>
      <c r="F537" s="14" t="s">
        <v>1532</v>
      </c>
      <c r="G537" s="12">
        <v>430300</v>
      </c>
      <c r="H537" s="12" t="s">
        <v>1533</v>
      </c>
    </row>
    <row r="538" spans="1:8">
      <c r="A538" s="7">
        <v>536</v>
      </c>
      <c r="B538" s="11" t="s">
        <v>1525</v>
      </c>
      <c r="C538" s="12" t="s">
        <v>1530</v>
      </c>
      <c r="D538" s="13" t="s">
        <v>83</v>
      </c>
      <c r="E538" s="13" t="s">
        <v>1534</v>
      </c>
      <c r="F538" s="14" t="s">
        <v>1535</v>
      </c>
      <c r="G538" s="12">
        <v>430300</v>
      </c>
      <c r="H538" s="12" t="s">
        <v>1536</v>
      </c>
    </row>
    <row r="539" spans="1:8">
      <c r="A539" s="7">
        <v>537</v>
      </c>
      <c r="B539" s="11" t="s">
        <v>1525</v>
      </c>
      <c r="C539" s="12" t="s">
        <v>1537</v>
      </c>
      <c r="D539" s="13" t="s">
        <v>34</v>
      </c>
      <c r="E539" s="13" t="s">
        <v>1534</v>
      </c>
      <c r="F539" s="14" t="s">
        <v>1538</v>
      </c>
      <c r="G539" s="12">
        <v>430300</v>
      </c>
      <c r="H539" s="12" t="s">
        <v>1539</v>
      </c>
    </row>
    <row r="540" spans="1:8">
      <c r="A540" s="7">
        <v>538</v>
      </c>
      <c r="B540" s="15" t="s">
        <v>1525</v>
      </c>
      <c r="C540" s="16" t="s">
        <v>1540</v>
      </c>
      <c r="D540" s="17" t="s">
        <v>41</v>
      </c>
      <c r="E540" s="17" t="s">
        <v>1541</v>
      </c>
      <c r="F540" s="18" t="s">
        <v>1542</v>
      </c>
      <c r="G540" s="16">
        <v>430300</v>
      </c>
      <c r="H540" s="16" t="s">
        <v>1543</v>
      </c>
    </row>
    <row r="541" spans="1:8">
      <c r="A541" s="7">
        <v>539</v>
      </c>
      <c r="B541" s="23" t="s">
        <v>1525</v>
      </c>
      <c r="C541" s="24" t="s">
        <v>1544</v>
      </c>
      <c r="D541" s="25" t="s">
        <v>93</v>
      </c>
      <c r="E541" s="25" t="s">
        <v>1545</v>
      </c>
      <c r="F541" s="25" t="s">
        <v>1546</v>
      </c>
      <c r="G541" s="24">
        <v>430300</v>
      </c>
      <c r="H541" s="35" t="s">
        <v>1547</v>
      </c>
    </row>
    <row r="542" spans="1:8">
      <c r="A542" s="7">
        <v>540</v>
      </c>
      <c r="B542" s="11" t="s">
        <v>1525</v>
      </c>
      <c r="C542" s="12" t="s">
        <v>1548</v>
      </c>
      <c r="D542" s="13" t="s">
        <v>14</v>
      </c>
      <c r="E542" s="13" t="s">
        <v>1545</v>
      </c>
      <c r="F542" s="14" t="s">
        <v>1549</v>
      </c>
      <c r="G542" s="12">
        <v>430300</v>
      </c>
      <c r="H542" s="12" t="s">
        <v>1550</v>
      </c>
    </row>
    <row r="543" spans="1:8">
      <c r="A543" s="7">
        <v>541</v>
      </c>
      <c r="B543" s="11" t="s">
        <v>1525</v>
      </c>
      <c r="C543" s="12" t="s">
        <v>1548</v>
      </c>
      <c r="D543" s="13" t="s">
        <v>34</v>
      </c>
      <c r="E543" s="13" t="s">
        <v>1551</v>
      </c>
      <c r="F543" s="14" t="s">
        <v>1552</v>
      </c>
      <c r="G543" s="12">
        <v>430300</v>
      </c>
      <c r="H543" s="12" t="s">
        <v>1553</v>
      </c>
    </row>
    <row r="544" spans="1:8">
      <c r="A544" s="7">
        <v>542</v>
      </c>
      <c r="B544" s="15" t="s">
        <v>1525</v>
      </c>
      <c r="C544" s="16" t="s">
        <v>1548</v>
      </c>
      <c r="D544" s="17" t="s">
        <v>41</v>
      </c>
      <c r="E544" s="17" t="s">
        <v>1545</v>
      </c>
      <c r="F544" s="18" t="s">
        <v>1554</v>
      </c>
      <c r="G544" s="16">
        <v>430300</v>
      </c>
      <c r="H544" s="16" t="s">
        <v>1555</v>
      </c>
    </row>
    <row r="545" spans="1:8">
      <c r="A545" s="7">
        <v>543</v>
      </c>
      <c r="B545" s="19" t="s">
        <v>1525</v>
      </c>
      <c r="C545" s="20" t="s">
        <v>1548</v>
      </c>
      <c r="D545" s="21" t="s">
        <v>76</v>
      </c>
      <c r="E545" s="21" t="s">
        <v>1556</v>
      </c>
      <c r="F545" s="22" t="s">
        <v>1557</v>
      </c>
      <c r="G545" s="20">
        <v>430300</v>
      </c>
      <c r="H545" s="12" t="s">
        <v>1558</v>
      </c>
    </row>
    <row r="546" spans="1:8">
      <c r="A546" s="7">
        <v>544</v>
      </c>
      <c r="B546" s="11" t="s">
        <v>1525</v>
      </c>
      <c r="C546" s="12" t="s">
        <v>1548</v>
      </c>
      <c r="D546" s="13" t="s">
        <v>83</v>
      </c>
      <c r="E546" s="13" t="s">
        <v>1559</v>
      </c>
      <c r="F546" s="14" t="s">
        <v>1560</v>
      </c>
      <c r="G546" s="12">
        <v>430300</v>
      </c>
      <c r="H546" s="12" t="s">
        <v>1561</v>
      </c>
    </row>
    <row r="547" spans="1:8">
      <c r="A547" s="7">
        <v>545</v>
      </c>
      <c r="B547" s="30" t="s">
        <v>1525</v>
      </c>
      <c r="C547" s="7" t="s">
        <v>1548</v>
      </c>
      <c r="D547" s="28" t="s">
        <v>171</v>
      </c>
      <c r="E547" s="31" t="s">
        <v>1562</v>
      </c>
      <c r="F547" s="31" t="s">
        <v>1563</v>
      </c>
      <c r="G547" s="7">
        <v>430300</v>
      </c>
      <c r="H547" s="32">
        <v>13707323509</v>
      </c>
    </row>
    <row r="548" spans="1:8">
      <c r="A548" s="7">
        <v>546</v>
      </c>
      <c r="B548" s="19" t="s">
        <v>1525</v>
      </c>
      <c r="C548" s="20" t="s">
        <v>1525</v>
      </c>
      <c r="D548" s="21" t="s">
        <v>76</v>
      </c>
      <c r="E548" s="21" t="s">
        <v>1564</v>
      </c>
      <c r="F548" s="22" t="s">
        <v>1565</v>
      </c>
      <c r="G548" s="20">
        <v>430300</v>
      </c>
      <c r="H548" s="12" t="s">
        <v>1566</v>
      </c>
    </row>
    <row r="549" spans="1:8">
      <c r="A549" s="7">
        <v>547</v>
      </c>
      <c r="B549" s="19" t="s">
        <v>1525</v>
      </c>
      <c r="C549" s="20" t="s">
        <v>1525</v>
      </c>
      <c r="D549" s="21" t="s">
        <v>76</v>
      </c>
      <c r="E549" s="21" t="s">
        <v>1567</v>
      </c>
      <c r="F549" s="22" t="s">
        <v>1568</v>
      </c>
      <c r="G549" s="20">
        <v>430300</v>
      </c>
      <c r="H549" s="12" t="s">
        <v>1569</v>
      </c>
    </row>
    <row r="550" spans="1:8">
      <c r="A550" s="7">
        <v>548</v>
      </c>
      <c r="B550" s="19" t="s">
        <v>1525</v>
      </c>
      <c r="C550" s="20" t="s">
        <v>1525</v>
      </c>
      <c r="D550" s="21" t="s">
        <v>76</v>
      </c>
      <c r="E550" s="21" t="s">
        <v>1570</v>
      </c>
      <c r="F550" s="22" t="s">
        <v>1571</v>
      </c>
      <c r="G550" s="20">
        <v>430300</v>
      </c>
      <c r="H550" s="12" t="s">
        <v>1572</v>
      </c>
    </row>
    <row r="551" spans="1:8">
      <c r="A551" s="7">
        <v>549</v>
      </c>
      <c r="B551" s="19" t="s">
        <v>1525</v>
      </c>
      <c r="C551" s="20" t="s">
        <v>1525</v>
      </c>
      <c r="D551" s="21" t="s">
        <v>76</v>
      </c>
      <c r="E551" s="21" t="s">
        <v>1573</v>
      </c>
      <c r="F551" s="22" t="s">
        <v>1574</v>
      </c>
      <c r="G551" s="20">
        <v>430300</v>
      </c>
      <c r="H551" s="12" t="s">
        <v>1575</v>
      </c>
    </row>
    <row r="552" spans="1:8">
      <c r="A552" s="7">
        <v>550</v>
      </c>
      <c r="B552" s="19" t="s">
        <v>1525</v>
      </c>
      <c r="C552" s="20" t="s">
        <v>1525</v>
      </c>
      <c r="D552" s="21" t="s">
        <v>76</v>
      </c>
      <c r="E552" s="21" t="s">
        <v>1576</v>
      </c>
      <c r="F552" s="22" t="s">
        <v>1577</v>
      </c>
      <c r="G552" s="20">
        <v>430300</v>
      </c>
      <c r="H552" s="12" t="s">
        <v>1578</v>
      </c>
    </row>
    <row r="553" spans="1:8">
      <c r="A553" s="7">
        <v>551</v>
      </c>
      <c r="B553" s="19" t="s">
        <v>1525</v>
      </c>
      <c r="C553" s="20" t="s">
        <v>1525</v>
      </c>
      <c r="D553" s="21" t="s">
        <v>76</v>
      </c>
      <c r="E553" s="21" t="s">
        <v>1579</v>
      </c>
      <c r="F553" s="22" t="s">
        <v>1580</v>
      </c>
      <c r="G553" s="20">
        <v>430300</v>
      </c>
      <c r="H553" s="12" t="s">
        <v>1581</v>
      </c>
    </row>
    <row r="554" spans="1:8">
      <c r="A554" s="7">
        <v>552</v>
      </c>
      <c r="B554" s="19" t="s">
        <v>1525</v>
      </c>
      <c r="C554" s="20" t="s">
        <v>1525</v>
      </c>
      <c r="D554" s="21" t="s">
        <v>76</v>
      </c>
      <c r="E554" s="21" t="s">
        <v>1582</v>
      </c>
      <c r="F554" s="22" t="s">
        <v>1583</v>
      </c>
      <c r="G554" s="20">
        <v>430300</v>
      </c>
      <c r="H554" s="12" t="s">
        <v>1584</v>
      </c>
    </row>
    <row r="555" spans="1:8">
      <c r="A555" s="7">
        <v>553</v>
      </c>
      <c r="B555" s="19" t="s">
        <v>1525</v>
      </c>
      <c r="C555" s="20" t="s">
        <v>1525</v>
      </c>
      <c r="D555" s="21" t="s">
        <v>76</v>
      </c>
      <c r="E555" s="21" t="s">
        <v>1585</v>
      </c>
      <c r="F555" s="22" t="s">
        <v>1586</v>
      </c>
      <c r="G555" s="20">
        <v>430300</v>
      </c>
      <c r="H555" s="12" t="s">
        <v>1587</v>
      </c>
    </row>
    <row r="556" spans="1:8">
      <c r="A556" s="7">
        <v>554</v>
      </c>
      <c r="B556" s="19" t="s">
        <v>1525</v>
      </c>
      <c r="C556" s="20" t="s">
        <v>1525</v>
      </c>
      <c r="D556" s="21" t="s">
        <v>76</v>
      </c>
      <c r="E556" s="21" t="s">
        <v>1588</v>
      </c>
      <c r="F556" s="22" t="s">
        <v>1589</v>
      </c>
      <c r="G556" s="20">
        <v>430300</v>
      </c>
      <c r="H556" s="12" t="s">
        <v>1590</v>
      </c>
    </row>
    <row r="557" spans="1:8">
      <c r="A557" s="7">
        <v>555</v>
      </c>
      <c r="B557" s="19" t="s">
        <v>1525</v>
      </c>
      <c r="C557" s="20" t="s">
        <v>1525</v>
      </c>
      <c r="D557" s="21" t="s">
        <v>76</v>
      </c>
      <c r="E557" s="21" t="s">
        <v>1591</v>
      </c>
      <c r="F557" s="22" t="s">
        <v>1592</v>
      </c>
      <c r="G557" s="20">
        <v>430300</v>
      </c>
      <c r="H557" s="12" t="s">
        <v>1593</v>
      </c>
    </row>
    <row r="558" spans="1:8">
      <c r="A558" s="7">
        <v>556</v>
      </c>
      <c r="B558" s="19" t="s">
        <v>1525</v>
      </c>
      <c r="C558" s="20" t="s">
        <v>1525</v>
      </c>
      <c r="D558" s="21" t="s">
        <v>76</v>
      </c>
      <c r="E558" s="21" t="s">
        <v>1594</v>
      </c>
      <c r="F558" s="22" t="s">
        <v>1595</v>
      </c>
      <c r="G558" s="20">
        <v>430300</v>
      </c>
      <c r="H558" s="12" t="s">
        <v>1596</v>
      </c>
    </row>
    <row r="559" spans="1:8">
      <c r="A559" s="7">
        <v>557</v>
      </c>
      <c r="B559" s="19" t="s">
        <v>1525</v>
      </c>
      <c r="C559" s="20" t="s">
        <v>1525</v>
      </c>
      <c r="D559" s="21" t="s">
        <v>76</v>
      </c>
      <c r="E559" s="21" t="s">
        <v>1597</v>
      </c>
      <c r="F559" s="22" t="s">
        <v>1598</v>
      </c>
      <c r="G559" s="20">
        <v>430300</v>
      </c>
      <c r="H559" s="12" t="s">
        <v>1599</v>
      </c>
    </row>
    <row r="560" spans="1:8">
      <c r="A560" s="7">
        <v>558</v>
      </c>
      <c r="B560" s="19" t="s">
        <v>1525</v>
      </c>
      <c r="C560" s="20" t="s">
        <v>1525</v>
      </c>
      <c r="D560" s="21" t="s">
        <v>76</v>
      </c>
      <c r="E560" s="21" t="s">
        <v>1600</v>
      </c>
      <c r="F560" s="22" t="s">
        <v>1601</v>
      </c>
      <c r="G560" s="20">
        <v>430300</v>
      </c>
      <c r="H560" s="12" t="s">
        <v>1602</v>
      </c>
    </row>
    <row r="561" spans="1:8">
      <c r="A561" s="7">
        <v>559</v>
      </c>
      <c r="B561" s="19" t="s">
        <v>1525</v>
      </c>
      <c r="C561" s="20" t="s">
        <v>1525</v>
      </c>
      <c r="D561" s="21" t="s">
        <v>76</v>
      </c>
      <c r="E561" s="21" t="s">
        <v>1603</v>
      </c>
      <c r="F561" s="22" t="s">
        <v>1604</v>
      </c>
      <c r="G561" s="20">
        <v>430300</v>
      </c>
      <c r="H561" s="12" t="s">
        <v>1605</v>
      </c>
    </row>
    <row r="562" spans="1:8">
      <c r="A562" s="7">
        <v>560</v>
      </c>
      <c r="B562" s="19" t="s">
        <v>1525</v>
      </c>
      <c r="C562" s="20" t="s">
        <v>1525</v>
      </c>
      <c r="D562" s="21" t="s">
        <v>76</v>
      </c>
      <c r="E562" s="21" t="s">
        <v>1606</v>
      </c>
      <c r="F562" s="22" t="s">
        <v>1607</v>
      </c>
      <c r="G562" s="20">
        <v>430300</v>
      </c>
      <c r="H562" s="12" t="s">
        <v>1608</v>
      </c>
    </row>
    <row r="563" spans="1:8">
      <c r="A563" s="7">
        <v>561</v>
      </c>
      <c r="B563" s="19" t="s">
        <v>1525</v>
      </c>
      <c r="C563" s="20" t="s">
        <v>1525</v>
      </c>
      <c r="D563" s="21" t="s">
        <v>76</v>
      </c>
      <c r="E563" s="21" t="s">
        <v>1609</v>
      </c>
      <c r="F563" s="22" t="s">
        <v>1610</v>
      </c>
      <c r="G563" s="20">
        <v>430300</v>
      </c>
      <c r="H563" s="12" t="s">
        <v>1611</v>
      </c>
    </row>
    <row r="564" spans="1:8">
      <c r="A564" s="7">
        <v>562</v>
      </c>
      <c r="B564" s="19" t="s">
        <v>1525</v>
      </c>
      <c r="C564" s="20" t="s">
        <v>1525</v>
      </c>
      <c r="D564" s="21" t="s">
        <v>76</v>
      </c>
      <c r="E564" s="21" t="s">
        <v>1612</v>
      </c>
      <c r="F564" s="22" t="s">
        <v>1613</v>
      </c>
      <c r="G564" s="20">
        <v>430300</v>
      </c>
      <c r="H564" s="12" t="s">
        <v>1614</v>
      </c>
    </row>
    <row r="565" spans="1:8">
      <c r="A565" s="7">
        <v>563</v>
      </c>
      <c r="B565" s="19" t="s">
        <v>1525</v>
      </c>
      <c r="C565" s="20" t="s">
        <v>1525</v>
      </c>
      <c r="D565" s="21" t="s">
        <v>76</v>
      </c>
      <c r="E565" s="21" t="s">
        <v>1615</v>
      </c>
      <c r="F565" s="22" t="s">
        <v>1616</v>
      </c>
      <c r="G565" s="20">
        <v>430300</v>
      </c>
      <c r="H565" s="12" t="s">
        <v>1617</v>
      </c>
    </row>
    <row r="566" spans="1:8">
      <c r="A566" s="7">
        <v>564</v>
      </c>
      <c r="B566" s="19" t="s">
        <v>1525</v>
      </c>
      <c r="C566" s="20" t="s">
        <v>1525</v>
      </c>
      <c r="D566" s="21" t="s">
        <v>76</v>
      </c>
      <c r="E566" s="21" t="s">
        <v>1618</v>
      </c>
      <c r="F566" s="22" t="s">
        <v>1619</v>
      </c>
      <c r="G566" s="20">
        <v>430300</v>
      </c>
      <c r="H566" s="12" t="s">
        <v>1620</v>
      </c>
    </row>
    <row r="567" spans="1:8">
      <c r="A567" s="7">
        <v>565</v>
      </c>
      <c r="B567" s="19" t="s">
        <v>1525</v>
      </c>
      <c r="C567" s="20" t="s">
        <v>1525</v>
      </c>
      <c r="D567" s="21" t="s">
        <v>76</v>
      </c>
      <c r="E567" s="21" t="s">
        <v>1621</v>
      </c>
      <c r="F567" s="22" t="s">
        <v>1622</v>
      </c>
      <c r="G567" s="20">
        <v>430300</v>
      </c>
      <c r="H567" s="12" t="s">
        <v>1623</v>
      </c>
    </row>
    <row r="568" spans="1:8">
      <c r="A568" s="7">
        <v>566</v>
      </c>
      <c r="B568" s="19" t="s">
        <v>1525</v>
      </c>
      <c r="C568" s="20" t="s">
        <v>1525</v>
      </c>
      <c r="D568" s="21" t="s">
        <v>76</v>
      </c>
      <c r="E568" s="21" t="s">
        <v>1624</v>
      </c>
      <c r="F568" s="22" t="s">
        <v>1625</v>
      </c>
      <c r="G568" s="20">
        <v>430300</v>
      </c>
      <c r="H568" s="12" t="s">
        <v>1626</v>
      </c>
    </row>
    <row r="569" spans="1:8">
      <c r="A569" s="7">
        <v>567</v>
      </c>
      <c r="B569" s="19" t="s">
        <v>1525</v>
      </c>
      <c r="C569" s="20" t="s">
        <v>1525</v>
      </c>
      <c r="D569" s="21" t="s">
        <v>76</v>
      </c>
      <c r="E569" s="21" t="s">
        <v>1627</v>
      </c>
      <c r="F569" s="22" t="s">
        <v>1628</v>
      </c>
      <c r="G569" s="20">
        <v>430300</v>
      </c>
      <c r="H569" s="12" t="s">
        <v>1629</v>
      </c>
    </row>
    <row r="570" spans="1:8">
      <c r="A570" s="7">
        <v>568</v>
      </c>
      <c r="B570" s="19" t="s">
        <v>1525</v>
      </c>
      <c r="C570" s="20" t="s">
        <v>1525</v>
      </c>
      <c r="D570" s="21" t="s">
        <v>76</v>
      </c>
      <c r="E570" s="21" t="s">
        <v>1630</v>
      </c>
      <c r="F570" s="22" t="s">
        <v>1631</v>
      </c>
      <c r="G570" s="20">
        <v>430300</v>
      </c>
      <c r="H570" s="12" t="s">
        <v>1632</v>
      </c>
    </row>
    <row r="571" spans="1:8">
      <c r="A571" s="7">
        <v>569</v>
      </c>
      <c r="B571" s="11" t="s">
        <v>1525</v>
      </c>
      <c r="C571" s="12" t="s">
        <v>1633</v>
      </c>
      <c r="D571" s="13" t="s">
        <v>14</v>
      </c>
      <c r="E571" s="13" t="s">
        <v>1634</v>
      </c>
      <c r="F571" s="14" t="s">
        <v>1635</v>
      </c>
      <c r="G571" s="12">
        <v>430300</v>
      </c>
      <c r="H571" s="12" t="s">
        <v>1636</v>
      </c>
    </row>
    <row r="572" spans="1:8">
      <c r="A572" s="7">
        <v>570</v>
      </c>
      <c r="B572" s="11" t="s">
        <v>1525</v>
      </c>
      <c r="C572" s="12" t="s">
        <v>1633</v>
      </c>
      <c r="D572" s="13" t="s">
        <v>34</v>
      </c>
      <c r="E572" s="13" t="s">
        <v>1634</v>
      </c>
      <c r="F572" s="14" t="s">
        <v>1637</v>
      </c>
      <c r="G572" s="12">
        <v>430300</v>
      </c>
      <c r="H572" s="12" t="s">
        <v>1638</v>
      </c>
    </row>
    <row r="573" spans="1:8">
      <c r="A573" s="7">
        <v>571</v>
      </c>
      <c r="B573" s="15" t="s">
        <v>1525</v>
      </c>
      <c r="C573" s="16" t="s">
        <v>1633</v>
      </c>
      <c r="D573" s="17" t="s">
        <v>41</v>
      </c>
      <c r="E573" s="17" t="s">
        <v>1639</v>
      </c>
      <c r="F573" s="18" t="s">
        <v>1640</v>
      </c>
      <c r="G573" s="16">
        <v>430300</v>
      </c>
      <c r="H573" s="16" t="s">
        <v>1641</v>
      </c>
    </row>
    <row r="574" spans="1:8">
      <c r="A574" s="7">
        <v>572</v>
      </c>
      <c r="B574" s="11" t="s">
        <v>1525</v>
      </c>
      <c r="C574" s="12" t="s">
        <v>1633</v>
      </c>
      <c r="D574" s="13" t="s">
        <v>10</v>
      </c>
      <c r="E574" s="13" t="s">
        <v>1642</v>
      </c>
      <c r="F574" s="14" t="s">
        <v>1643</v>
      </c>
      <c r="G574" s="12">
        <v>430300</v>
      </c>
      <c r="H574" s="12" t="s">
        <v>1644</v>
      </c>
    </row>
    <row r="575" spans="1:8">
      <c r="A575" s="7">
        <v>573</v>
      </c>
      <c r="B575" s="11" t="s">
        <v>1525</v>
      </c>
      <c r="C575" s="12" t="s">
        <v>1633</v>
      </c>
      <c r="D575" s="13" t="s">
        <v>83</v>
      </c>
      <c r="E575" s="13" t="s">
        <v>1645</v>
      </c>
      <c r="F575" s="14" t="s">
        <v>1646</v>
      </c>
      <c r="G575" s="12">
        <v>430300</v>
      </c>
      <c r="H575" s="12" t="s">
        <v>1647</v>
      </c>
    </row>
    <row r="576" spans="1:8">
      <c r="A576" s="7">
        <v>574</v>
      </c>
      <c r="B576" s="11" t="s">
        <v>1525</v>
      </c>
      <c r="C576" s="12" t="s">
        <v>1633</v>
      </c>
      <c r="D576" s="13" t="s">
        <v>83</v>
      </c>
      <c r="E576" s="13" t="s">
        <v>1648</v>
      </c>
      <c r="F576" s="14" t="s">
        <v>1649</v>
      </c>
      <c r="G576" s="12">
        <v>430300</v>
      </c>
      <c r="H576" s="12" t="s">
        <v>1650</v>
      </c>
    </row>
    <row r="577" spans="1:8">
      <c r="A577" s="7">
        <v>575</v>
      </c>
      <c r="B577" s="11" t="s">
        <v>1525</v>
      </c>
      <c r="C577" s="12" t="s">
        <v>1633</v>
      </c>
      <c r="D577" s="13" t="s">
        <v>83</v>
      </c>
      <c r="E577" s="13" t="s">
        <v>1651</v>
      </c>
      <c r="F577" s="14" t="s">
        <v>1652</v>
      </c>
      <c r="G577" s="12">
        <v>430300</v>
      </c>
      <c r="H577" s="12" t="s">
        <v>1653</v>
      </c>
    </row>
    <row r="578" spans="1:8">
      <c r="A578" s="7">
        <v>576</v>
      </c>
      <c r="B578" s="11" t="s">
        <v>1525</v>
      </c>
      <c r="C578" s="12" t="s">
        <v>1633</v>
      </c>
      <c r="D578" s="13" t="s">
        <v>83</v>
      </c>
      <c r="E578" s="13" t="s">
        <v>1654</v>
      </c>
      <c r="F578" s="14" t="s">
        <v>1655</v>
      </c>
      <c r="G578" s="12">
        <v>430300</v>
      </c>
      <c r="H578" s="12" t="s">
        <v>1656</v>
      </c>
    </row>
    <row r="579" spans="1:8">
      <c r="A579" s="7">
        <v>577</v>
      </c>
      <c r="B579" s="23" t="s">
        <v>1525</v>
      </c>
      <c r="C579" s="24" t="s">
        <v>1633</v>
      </c>
      <c r="D579" s="25" t="s">
        <v>93</v>
      </c>
      <c r="E579" s="25" t="s">
        <v>1634</v>
      </c>
      <c r="F579" s="25" t="s">
        <v>1657</v>
      </c>
      <c r="G579" s="24">
        <v>430300</v>
      </c>
      <c r="H579" s="35" t="s">
        <v>1658</v>
      </c>
    </row>
    <row r="580" spans="1:8">
      <c r="A580" s="7">
        <v>578</v>
      </c>
      <c r="B580" s="11" t="s">
        <v>1525</v>
      </c>
      <c r="C580" s="12" t="s">
        <v>1633</v>
      </c>
      <c r="D580" s="13" t="s">
        <v>297</v>
      </c>
      <c r="E580" s="13" t="s">
        <v>1659</v>
      </c>
      <c r="F580" s="14" t="s">
        <v>1660</v>
      </c>
      <c r="G580" s="12">
        <v>430300</v>
      </c>
      <c r="H580" s="12" t="s">
        <v>1661</v>
      </c>
    </row>
    <row r="581" spans="1:8">
      <c r="A581" s="7">
        <v>579</v>
      </c>
      <c r="B581" s="11" t="s">
        <v>1525</v>
      </c>
      <c r="C581" s="12" t="s">
        <v>1633</v>
      </c>
      <c r="D581" s="13" t="s">
        <v>164</v>
      </c>
      <c r="E581" s="13" t="s">
        <v>1662</v>
      </c>
      <c r="F581" s="14" t="s">
        <v>1663</v>
      </c>
      <c r="G581" s="12">
        <v>430300</v>
      </c>
      <c r="H581" s="12" t="s">
        <v>1664</v>
      </c>
    </row>
    <row r="582" spans="1:8">
      <c r="A582" s="7">
        <v>580</v>
      </c>
      <c r="B582" s="30" t="s">
        <v>1525</v>
      </c>
      <c r="C582" s="7" t="s">
        <v>1633</v>
      </c>
      <c r="D582" s="28" t="s">
        <v>171</v>
      </c>
      <c r="E582" s="31" t="s">
        <v>1665</v>
      </c>
      <c r="F582" s="31" t="s">
        <v>1666</v>
      </c>
      <c r="G582" s="7">
        <v>430300</v>
      </c>
      <c r="H582" s="32">
        <v>13762217890</v>
      </c>
    </row>
    <row r="583" spans="1:8">
      <c r="A583" s="7">
        <v>581</v>
      </c>
      <c r="B583" s="30" t="s">
        <v>1525</v>
      </c>
      <c r="C583" s="7" t="s">
        <v>1633</v>
      </c>
      <c r="D583" s="28" t="s">
        <v>171</v>
      </c>
      <c r="E583" s="31" t="s">
        <v>1667</v>
      </c>
      <c r="F583" s="31" t="s">
        <v>1668</v>
      </c>
      <c r="G583" s="7">
        <v>430300</v>
      </c>
      <c r="H583" s="32">
        <v>15807329298</v>
      </c>
    </row>
    <row r="584" spans="1:8">
      <c r="A584" s="7">
        <v>582</v>
      </c>
      <c r="B584" s="26" t="s">
        <v>1525</v>
      </c>
      <c r="C584" s="27" t="s">
        <v>1633</v>
      </c>
      <c r="D584" s="28" t="s">
        <v>171</v>
      </c>
      <c r="E584" s="28" t="s">
        <v>1669</v>
      </c>
      <c r="F584" s="28" t="s">
        <v>1670</v>
      </c>
      <c r="G584" s="29">
        <v>430300</v>
      </c>
      <c r="H584" s="29" t="s">
        <v>1671</v>
      </c>
    </row>
    <row r="585" spans="1:8">
      <c r="A585" s="7">
        <v>583</v>
      </c>
      <c r="B585" s="23" t="s">
        <v>1525</v>
      </c>
      <c r="C585" s="24" t="s">
        <v>1672</v>
      </c>
      <c r="D585" s="25" t="s">
        <v>93</v>
      </c>
      <c r="E585" s="25" t="s">
        <v>1673</v>
      </c>
      <c r="F585" s="25" t="s">
        <v>1674</v>
      </c>
      <c r="G585" s="24">
        <v>430300</v>
      </c>
      <c r="H585" s="35" t="s">
        <v>1675</v>
      </c>
    </row>
    <row r="586" spans="1:8">
      <c r="A586" s="7">
        <v>584</v>
      </c>
      <c r="B586" s="11" t="s">
        <v>1525</v>
      </c>
      <c r="C586" s="12" t="s">
        <v>1676</v>
      </c>
      <c r="D586" s="13" t="s">
        <v>14</v>
      </c>
      <c r="E586" s="13" t="s">
        <v>1673</v>
      </c>
      <c r="F586" s="14" t="s">
        <v>1677</v>
      </c>
      <c r="G586" s="12">
        <v>430300</v>
      </c>
      <c r="H586" s="12" t="s">
        <v>1678</v>
      </c>
    </row>
    <row r="587" spans="1:8">
      <c r="A587" s="7">
        <v>585</v>
      </c>
      <c r="B587" s="11" t="s">
        <v>1525</v>
      </c>
      <c r="C587" s="12" t="s">
        <v>1676</v>
      </c>
      <c r="D587" s="13" t="s">
        <v>34</v>
      </c>
      <c r="E587" s="13" t="s">
        <v>1679</v>
      </c>
      <c r="F587" s="14" t="s">
        <v>1680</v>
      </c>
      <c r="G587" s="12">
        <v>430300</v>
      </c>
      <c r="H587" s="12" t="s">
        <v>1681</v>
      </c>
    </row>
    <row r="588" spans="1:8">
      <c r="A588" s="7">
        <v>586</v>
      </c>
      <c r="B588" s="15" t="s">
        <v>1525</v>
      </c>
      <c r="C588" s="16" t="s">
        <v>1676</v>
      </c>
      <c r="D588" s="17" t="s">
        <v>41</v>
      </c>
      <c r="E588" s="17" t="s">
        <v>863</v>
      </c>
      <c r="F588" s="18" t="s">
        <v>1682</v>
      </c>
      <c r="G588" s="16">
        <v>430300</v>
      </c>
      <c r="H588" s="16" t="s">
        <v>1683</v>
      </c>
    </row>
    <row r="589" spans="1:8">
      <c r="A589" s="7">
        <v>587</v>
      </c>
      <c r="B589" s="19" t="s">
        <v>1525</v>
      </c>
      <c r="C589" s="20" t="s">
        <v>1676</v>
      </c>
      <c r="D589" s="21" t="s">
        <v>76</v>
      </c>
      <c r="E589" s="21" t="s">
        <v>1684</v>
      </c>
      <c r="F589" s="22" t="s">
        <v>1685</v>
      </c>
      <c r="G589" s="20">
        <v>430300</v>
      </c>
      <c r="H589" s="12" t="s">
        <v>1686</v>
      </c>
    </row>
    <row r="590" spans="1:8">
      <c r="A590" s="7">
        <v>588</v>
      </c>
      <c r="B590" s="19" t="s">
        <v>1525</v>
      </c>
      <c r="C590" s="20" t="s">
        <v>1676</v>
      </c>
      <c r="D590" s="21" t="s">
        <v>76</v>
      </c>
      <c r="E590" s="21" t="s">
        <v>1687</v>
      </c>
      <c r="F590" s="22" t="s">
        <v>1688</v>
      </c>
      <c r="G590" s="20">
        <v>430300</v>
      </c>
      <c r="H590" s="12" t="s">
        <v>1689</v>
      </c>
    </row>
    <row r="591" spans="1:8">
      <c r="A591" s="7">
        <v>589</v>
      </c>
      <c r="B591" s="11" t="s">
        <v>1525</v>
      </c>
      <c r="C591" s="12" t="s">
        <v>1676</v>
      </c>
      <c r="D591" s="13" t="s">
        <v>83</v>
      </c>
      <c r="E591" s="13" t="s">
        <v>1690</v>
      </c>
      <c r="F591" s="14" t="s">
        <v>1691</v>
      </c>
      <c r="G591" s="12">
        <v>430300</v>
      </c>
      <c r="H591" s="12" t="s">
        <v>1692</v>
      </c>
    </row>
    <row r="592" spans="1:8">
      <c r="A592" s="7">
        <v>590</v>
      </c>
      <c r="B592" s="11" t="s">
        <v>1525</v>
      </c>
      <c r="C592" s="12" t="s">
        <v>1676</v>
      </c>
      <c r="D592" s="13" t="s">
        <v>83</v>
      </c>
      <c r="E592" s="13" t="s">
        <v>1693</v>
      </c>
      <c r="F592" s="14" t="s">
        <v>1694</v>
      </c>
      <c r="G592" s="12">
        <v>430300</v>
      </c>
      <c r="H592" s="12" t="s">
        <v>1695</v>
      </c>
    </row>
    <row r="593" spans="1:8">
      <c r="A593" s="7">
        <v>591</v>
      </c>
      <c r="B593" s="11" t="s">
        <v>1525</v>
      </c>
      <c r="C593" s="12" t="s">
        <v>1676</v>
      </c>
      <c r="D593" s="13" t="s">
        <v>83</v>
      </c>
      <c r="E593" s="13" t="s">
        <v>1696</v>
      </c>
      <c r="F593" s="14" t="s">
        <v>1697</v>
      </c>
      <c r="G593" s="12">
        <v>430300</v>
      </c>
      <c r="H593" s="12" t="s">
        <v>1698</v>
      </c>
    </row>
    <row r="594" spans="1:8">
      <c r="A594" s="7">
        <v>592</v>
      </c>
      <c r="B594" s="11" t="s">
        <v>1525</v>
      </c>
      <c r="C594" s="12" t="s">
        <v>1676</v>
      </c>
      <c r="D594" s="13" t="s">
        <v>164</v>
      </c>
      <c r="E594" s="13" t="s">
        <v>1673</v>
      </c>
      <c r="F594" s="14" t="s">
        <v>1699</v>
      </c>
      <c r="G594" s="12">
        <v>430300</v>
      </c>
      <c r="H594" s="12" t="s">
        <v>1700</v>
      </c>
    </row>
    <row r="595" spans="1:8">
      <c r="A595" s="7">
        <v>593</v>
      </c>
      <c r="B595" s="30" t="s">
        <v>1525</v>
      </c>
      <c r="C595" s="7" t="s">
        <v>1676</v>
      </c>
      <c r="D595" s="28" t="s">
        <v>171</v>
      </c>
      <c r="E595" s="31" t="s">
        <v>1701</v>
      </c>
      <c r="F595" s="31" t="s">
        <v>1702</v>
      </c>
      <c r="G595" s="7">
        <v>430300</v>
      </c>
      <c r="H595" s="32">
        <v>18273221119</v>
      </c>
    </row>
    <row r="596" spans="1:8">
      <c r="A596" s="7">
        <v>594</v>
      </c>
      <c r="B596" s="26" t="s">
        <v>1525</v>
      </c>
      <c r="C596" s="27" t="s">
        <v>1676</v>
      </c>
      <c r="D596" s="28" t="s">
        <v>171</v>
      </c>
      <c r="E596" s="28" t="s">
        <v>1703</v>
      </c>
      <c r="F596" s="28" t="s">
        <v>1704</v>
      </c>
      <c r="G596" s="29">
        <v>430300</v>
      </c>
      <c r="H596" s="29" t="s">
        <v>1705</v>
      </c>
    </row>
    <row r="597" spans="1:8">
      <c r="A597" s="7">
        <v>595</v>
      </c>
      <c r="B597" s="30" t="s">
        <v>1525</v>
      </c>
      <c r="C597" s="7" t="s">
        <v>1676</v>
      </c>
      <c r="D597" s="28" t="s">
        <v>171</v>
      </c>
      <c r="E597" s="31" t="s">
        <v>1706</v>
      </c>
      <c r="F597" s="31" t="s">
        <v>1707</v>
      </c>
      <c r="G597" s="7">
        <v>430300</v>
      </c>
      <c r="H597" s="32">
        <v>13973281555</v>
      </c>
    </row>
    <row r="598" spans="1:8">
      <c r="A598" s="7">
        <v>596</v>
      </c>
      <c r="B598" s="26" t="s">
        <v>1525</v>
      </c>
      <c r="C598" s="27" t="s">
        <v>1676</v>
      </c>
      <c r="D598" s="28" t="s">
        <v>171</v>
      </c>
      <c r="E598" s="28" t="s">
        <v>1708</v>
      </c>
      <c r="F598" s="28" t="s">
        <v>1709</v>
      </c>
      <c r="G598" s="29">
        <v>430300</v>
      </c>
      <c r="H598" s="29" t="s">
        <v>1710</v>
      </c>
    </row>
    <row r="599" spans="1:8">
      <c r="A599" s="7">
        <v>597</v>
      </c>
      <c r="B599" s="11" t="s">
        <v>1525</v>
      </c>
      <c r="C599" s="12" t="s">
        <v>1711</v>
      </c>
      <c r="D599" s="13" t="s">
        <v>14</v>
      </c>
      <c r="E599" s="13" t="s">
        <v>1712</v>
      </c>
      <c r="F599" s="14" t="s">
        <v>1713</v>
      </c>
      <c r="G599" s="12">
        <v>430300</v>
      </c>
      <c r="H599" s="12" t="s">
        <v>1714</v>
      </c>
    </row>
    <row r="600" spans="1:8">
      <c r="A600" s="7">
        <v>598</v>
      </c>
      <c r="B600" s="11" t="s">
        <v>1525</v>
      </c>
      <c r="C600" s="12" t="s">
        <v>1711</v>
      </c>
      <c r="D600" s="13" t="s">
        <v>34</v>
      </c>
      <c r="E600" s="13" t="s">
        <v>275</v>
      </c>
      <c r="F600" s="14" t="s">
        <v>1715</v>
      </c>
      <c r="G600" s="12">
        <v>430300</v>
      </c>
      <c r="H600" s="12" t="s">
        <v>1716</v>
      </c>
    </row>
    <row r="601" spans="1:8">
      <c r="A601" s="7">
        <v>599</v>
      </c>
      <c r="B601" s="11" t="s">
        <v>1525</v>
      </c>
      <c r="C601" s="12" t="s">
        <v>1711</v>
      </c>
      <c r="D601" s="13" t="s">
        <v>34</v>
      </c>
      <c r="E601" s="13" t="s">
        <v>990</v>
      </c>
      <c r="F601" s="14" t="s">
        <v>1717</v>
      </c>
      <c r="G601" s="12">
        <v>430300</v>
      </c>
      <c r="H601" s="12" t="s">
        <v>1718</v>
      </c>
    </row>
    <row r="602" spans="1:8">
      <c r="A602" s="7">
        <v>600</v>
      </c>
      <c r="B602" s="15" t="s">
        <v>1525</v>
      </c>
      <c r="C602" s="16" t="s">
        <v>1711</v>
      </c>
      <c r="D602" s="17" t="s">
        <v>41</v>
      </c>
      <c r="E602" s="17" t="s">
        <v>1719</v>
      </c>
      <c r="F602" s="18" t="s">
        <v>1720</v>
      </c>
      <c r="G602" s="16">
        <v>430300</v>
      </c>
      <c r="H602" s="16" t="s">
        <v>1721</v>
      </c>
    </row>
    <row r="603" spans="1:8">
      <c r="A603" s="7">
        <v>601</v>
      </c>
      <c r="B603" s="15" t="s">
        <v>1525</v>
      </c>
      <c r="C603" s="16" t="s">
        <v>1711</v>
      </c>
      <c r="D603" s="17" t="s">
        <v>41</v>
      </c>
      <c r="E603" s="17" t="s">
        <v>1708</v>
      </c>
      <c r="F603" s="18" t="s">
        <v>1722</v>
      </c>
      <c r="G603" s="16">
        <v>430300</v>
      </c>
      <c r="H603" s="16" t="s">
        <v>1723</v>
      </c>
    </row>
    <row r="604" spans="1:8">
      <c r="A604" s="7">
        <v>602</v>
      </c>
      <c r="B604" s="11" t="s">
        <v>1525</v>
      </c>
      <c r="C604" s="12" t="s">
        <v>1711</v>
      </c>
      <c r="D604" s="13" t="s">
        <v>10</v>
      </c>
      <c r="E604" s="13" t="s">
        <v>1724</v>
      </c>
      <c r="F604" s="14" t="s">
        <v>1725</v>
      </c>
      <c r="G604" s="12">
        <v>430300</v>
      </c>
      <c r="H604" s="12" t="s">
        <v>1726</v>
      </c>
    </row>
    <row r="605" spans="1:8">
      <c r="A605" s="7">
        <v>603</v>
      </c>
      <c r="B605" s="11" t="s">
        <v>1525</v>
      </c>
      <c r="C605" s="12" t="s">
        <v>1711</v>
      </c>
      <c r="D605" s="13" t="s">
        <v>10</v>
      </c>
      <c r="E605" s="13" t="s">
        <v>1534</v>
      </c>
      <c r="F605" s="14" t="s">
        <v>1727</v>
      </c>
      <c r="G605" s="12">
        <v>430300</v>
      </c>
      <c r="H605" s="12" t="s">
        <v>1728</v>
      </c>
    </row>
    <row r="606" spans="1:8">
      <c r="A606" s="7">
        <v>604</v>
      </c>
      <c r="B606" s="19" t="s">
        <v>1525</v>
      </c>
      <c r="C606" s="20" t="s">
        <v>1711</v>
      </c>
      <c r="D606" s="21" t="s">
        <v>76</v>
      </c>
      <c r="E606" s="21" t="s">
        <v>1729</v>
      </c>
      <c r="F606" s="22" t="s">
        <v>1730</v>
      </c>
      <c r="G606" s="20">
        <v>430300</v>
      </c>
      <c r="H606" s="12" t="s">
        <v>1731</v>
      </c>
    </row>
    <row r="607" spans="1:8">
      <c r="A607" s="7">
        <v>605</v>
      </c>
      <c r="B607" s="19" t="s">
        <v>1525</v>
      </c>
      <c r="C607" s="20" t="s">
        <v>1711</v>
      </c>
      <c r="D607" s="21" t="s">
        <v>76</v>
      </c>
      <c r="E607" s="21" t="s">
        <v>1732</v>
      </c>
      <c r="F607" s="22" t="s">
        <v>1733</v>
      </c>
      <c r="G607" s="20">
        <v>430300</v>
      </c>
      <c r="H607" s="12" t="s">
        <v>1734</v>
      </c>
    </row>
    <row r="608" spans="1:8">
      <c r="A608" s="7">
        <v>606</v>
      </c>
      <c r="B608" s="19" t="s">
        <v>1525</v>
      </c>
      <c r="C608" s="20" t="s">
        <v>1711</v>
      </c>
      <c r="D608" s="21" t="s">
        <v>76</v>
      </c>
      <c r="E608" s="21" t="s">
        <v>1735</v>
      </c>
      <c r="F608" s="22" t="s">
        <v>1736</v>
      </c>
      <c r="G608" s="20">
        <v>430300</v>
      </c>
      <c r="H608" s="12" t="s">
        <v>1737</v>
      </c>
    </row>
    <row r="609" spans="1:8">
      <c r="A609" s="7">
        <v>607</v>
      </c>
      <c r="B609" s="11" t="s">
        <v>1525</v>
      </c>
      <c r="C609" s="12" t="s">
        <v>1711</v>
      </c>
      <c r="D609" s="13" t="s">
        <v>83</v>
      </c>
      <c r="E609" s="13" t="s">
        <v>1738</v>
      </c>
      <c r="F609" s="14" t="s">
        <v>1739</v>
      </c>
      <c r="G609" s="12">
        <v>430300</v>
      </c>
      <c r="H609" s="12" t="s">
        <v>1740</v>
      </c>
    </row>
    <row r="610" spans="1:8">
      <c r="A610" s="7">
        <v>608</v>
      </c>
      <c r="B610" s="11" t="s">
        <v>1525</v>
      </c>
      <c r="C610" s="12" t="s">
        <v>1711</v>
      </c>
      <c r="D610" s="13" t="s">
        <v>83</v>
      </c>
      <c r="E610" s="13" t="s">
        <v>1741</v>
      </c>
      <c r="F610" s="14" t="s">
        <v>1742</v>
      </c>
      <c r="G610" s="12">
        <v>430300</v>
      </c>
      <c r="H610" s="12" t="s">
        <v>1743</v>
      </c>
    </row>
    <row r="611" spans="1:8">
      <c r="A611" s="7">
        <v>609</v>
      </c>
      <c r="B611" s="11" t="s">
        <v>1525</v>
      </c>
      <c r="C611" s="12" t="s">
        <v>1711</v>
      </c>
      <c r="D611" s="13" t="s">
        <v>83</v>
      </c>
      <c r="E611" s="13" t="s">
        <v>1744</v>
      </c>
      <c r="F611" s="14" t="s">
        <v>1745</v>
      </c>
      <c r="G611" s="12">
        <v>430300</v>
      </c>
      <c r="H611" s="12" t="s">
        <v>1746</v>
      </c>
    </row>
    <row r="612" spans="1:8">
      <c r="A612" s="7">
        <v>610</v>
      </c>
      <c r="B612" s="11" t="s">
        <v>1525</v>
      </c>
      <c r="C612" s="12" t="s">
        <v>1711</v>
      </c>
      <c r="D612" s="13" t="s">
        <v>90</v>
      </c>
      <c r="E612" s="13" t="s">
        <v>1747</v>
      </c>
      <c r="F612" s="14" t="s">
        <v>1748</v>
      </c>
      <c r="G612" s="12">
        <v>430300</v>
      </c>
      <c r="H612" s="12">
        <v>13047220420</v>
      </c>
    </row>
    <row r="613" spans="1:8">
      <c r="A613" s="7">
        <v>611</v>
      </c>
      <c r="B613" s="23" t="s">
        <v>1525</v>
      </c>
      <c r="C613" s="24" t="s">
        <v>1711</v>
      </c>
      <c r="D613" s="25" t="s">
        <v>93</v>
      </c>
      <c r="E613" s="25" t="s">
        <v>1534</v>
      </c>
      <c r="F613" s="25" t="s">
        <v>1749</v>
      </c>
      <c r="G613" s="24">
        <v>430300</v>
      </c>
      <c r="H613" s="35" t="s">
        <v>1750</v>
      </c>
    </row>
    <row r="614" spans="1:8">
      <c r="A614" s="7">
        <v>612</v>
      </c>
      <c r="B614" s="30" t="s">
        <v>1525</v>
      </c>
      <c r="C614" s="7" t="s">
        <v>1711</v>
      </c>
      <c r="D614" s="28" t="s">
        <v>171</v>
      </c>
      <c r="E614" s="31" t="s">
        <v>1751</v>
      </c>
      <c r="F614" s="31" t="s">
        <v>1752</v>
      </c>
      <c r="G614" s="7">
        <v>430300</v>
      </c>
      <c r="H614" s="32">
        <v>18711310015</v>
      </c>
    </row>
    <row r="615" spans="1:8">
      <c r="A615" s="7">
        <v>613</v>
      </c>
      <c r="B615" s="26" t="s">
        <v>1525</v>
      </c>
      <c r="C615" s="27" t="s">
        <v>1711</v>
      </c>
      <c r="D615" s="28" t="s">
        <v>171</v>
      </c>
      <c r="E615" s="28" t="s">
        <v>1753</v>
      </c>
      <c r="F615" s="28" t="s">
        <v>1754</v>
      </c>
      <c r="G615" s="29">
        <v>430300</v>
      </c>
      <c r="H615" s="29" t="s">
        <v>1755</v>
      </c>
    </row>
    <row r="616" spans="1:8">
      <c r="A616" s="7">
        <v>614</v>
      </c>
      <c r="B616" s="11" t="s">
        <v>1525</v>
      </c>
      <c r="C616" s="12" t="s">
        <v>1756</v>
      </c>
      <c r="D616" s="13" t="s">
        <v>14</v>
      </c>
      <c r="E616" s="13" t="s">
        <v>1757</v>
      </c>
      <c r="F616" s="14" t="s">
        <v>1758</v>
      </c>
      <c r="G616" s="12">
        <v>430300</v>
      </c>
      <c r="H616" s="12" t="s">
        <v>1759</v>
      </c>
    </row>
    <row r="617" spans="1:8">
      <c r="A617" s="7">
        <v>615</v>
      </c>
      <c r="B617" s="11" t="s">
        <v>1525</v>
      </c>
      <c r="C617" s="12" t="s">
        <v>1756</v>
      </c>
      <c r="D617" s="13" t="s">
        <v>34</v>
      </c>
      <c r="E617" s="13" t="s">
        <v>1760</v>
      </c>
      <c r="F617" s="14" t="s">
        <v>1761</v>
      </c>
      <c r="G617" s="12">
        <v>430300</v>
      </c>
      <c r="H617" s="12" t="s">
        <v>1762</v>
      </c>
    </row>
    <row r="618" spans="1:8">
      <c r="A618" s="7">
        <v>616</v>
      </c>
      <c r="B618" s="11" t="s">
        <v>1525</v>
      </c>
      <c r="C618" s="12" t="s">
        <v>1756</v>
      </c>
      <c r="D618" s="13" t="s">
        <v>34</v>
      </c>
      <c r="E618" s="13" t="s">
        <v>1763</v>
      </c>
      <c r="F618" s="14" t="s">
        <v>1764</v>
      </c>
      <c r="G618" s="12">
        <v>430300</v>
      </c>
      <c r="H618" s="12" t="s">
        <v>1765</v>
      </c>
    </row>
    <row r="619" spans="1:8">
      <c r="A619" s="7">
        <v>617</v>
      </c>
      <c r="B619" s="11" t="s">
        <v>1525</v>
      </c>
      <c r="C619" s="12" t="s">
        <v>1756</v>
      </c>
      <c r="D619" s="13" t="s">
        <v>34</v>
      </c>
      <c r="E619" s="13" t="s">
        <v>172</v>
      </c>
      <c r="F619" s="14" t="s">
        <v>1766</v>
      </c>
      <c r="G619" s="12">
        <v>430300</v>
      </c>
      <c r="H619" s="12" t="s">
        <v>1767</v>
      </c>
    </row>
    <row r="620" spans="1:8">
      <c r="A620" s="7">
        <v>618</v>
      </c>
      <c r="B620" s="15" t="s">
        <v>1525</v>
      </c>
      <c r="C620" s="16" t="s">
        <v>1756</v>
      </c>
      <c r="D620" s="17" t="s">
        <v>41</v>
      </c>
      <c r="E620" s="17" t="s">
        <v>1768</v>
      </c>
      <c r="F620" s="18" t="s">
        <v>1769</v>
      </c>
      <c r="G620" s="16">
        <v>430300</v>
      </c>
      <c r="H620" s="16" t="s">
        <v>1770</v>
      </c>
    </row>
    <row r="621" spans="1:8">
      <c r="A621" s="7">
        <v>619</v>
      </c>
      <c r="B621" s="15" t="s">
        <v>1525</v>
      </c>
      <c r="C621" s="16" t="s">
        <v>1756</v>
      </c>
      <c r="D621" s="17" t="s">
        <v>41</v>
      </c>
      <c r="E621" s="17" t="s">
        <v>1771</v>
      </c>
      <c r="F621" s="18" t="s">
        <v>1772</v>
      </c>
      <c r="G621" s="16">
        <v>430300</v>
      </c>
      <c r="H621" s="16" t="s">
        <v>1773</v>
      </c>
    </row>
    <row r="622" spans="1:8">
      <c r="A622" s="7">
        <v>620</v>
      </c>
      <c r="B622" s="11" t="s">
        <v>1525</v>
      </c>
      <c r="C622" s="12" t="s">
        <v>1756</v>
      </c>
      <c r="D622" s="13" t="s">
        <v>10</v>
      </c>
      <c r="E622" s="13" t="s">
        <v>1774</v>
      </c>
      <c r="F622" s="14" t="s">
        <v>1775</v>
      </c>
      <c r="G622" s="12">
        <v>430300</v>
      </c>
      <c r="H622" s="12" t="s">
        <v>1776</v>
      </c>
    </row>
    <row r="623" spans="1:8">
      <c r="A623" s="7">
        <v>621</v>
      </c>
      <c r="B623" s="19" t="s">
        <v>1525</v>
      </c>
      <c r="C623" s="20" t="s">
        <v>1756</v>
      </c>
      <c r="D623" s="21" t="s">
        <v>76</v>
      </c>
      <c r="E623" s="21" t="s">
        <v>1777</v>
      </c>
      <c r="F623" s="22" t="s">
        <v>1778</v>
      </c>
      <c r="G623" s="20">
        <v>430300</v>
      </c>
      <c r="H623" s="12" t="s">
        <v>1779</v>
      </c>
    </row>
    <row r="624" spans="1:8">
      <c r="A624" s="7">
        <v>622</v>
      </c>
      <c r="B624" s="19" t="s">
        <v>1525</v>
      </c>
      <c r="C624" s="20" t="s">
        <v>1756</v>
      </c>
      <c r="D624" s="21" t="s">
        <v>76</v>
      </c>
      <c r="E624" s="21" t="s">
        <v>1780</v>
      </c>
      <c r="F624" s="22" t="s">
        <v>1781</v>
      </c>
      <c r="G624" s="20">
        <v>430300</v>
      </c>
      <c r="H624" s="12" t="s">
        <v>1782</v>
      </c>
    </row>
    <row r="625" spans="1:8">
      <c r="A625" s="7">
        <v>623</v>
      </c>
      <c r="B625" s="19" t="s">
        <v>1525</v>
      </c>
      <c r="C625" s="20" t="s">
        <v>1756</v>
      </c>
      <c r="D625" s="21" t="s">
        <v>76</v>
      </c>
      <c r="E625" s="21" t="s">
        <v>1783</v>
      </c>
      <c r="F625" s="22" t="s">
        <v>1784</v>
      </c>
      <c r="G625" s="20">
        <v>430300</v>
      </c>
      <c r="H625" s="12" t="s">
        <v>1785</v>
      </c>
    </row>
    <row r="626" spans="1:8">
      <c r="A626" s="7">
        <v>624</v>
      </c>
      <c r="B626" s="11" t="s">
        <v>1525</v>
      </c>
      <c r="C626" s="12" t="s">
        <v>1756</v>
      </c>
      <c r="D626" s="13" t="s">
        <v>83</v>
      </c>
      <c r="E626" s="13" t="s">
        <v>1786</v>
      </c>
      <c r="F626" s="14" t="s">
        <v>1787</v>
      </c>
      <c r="G626" s="12">
        <v>430300</v>
      </c>
      <c r="H626" s="12" t="s">
        <v>1788</v>
      </c>
    </row>
    <row r="627" spans="1:8">
      <c r="A627" s="7">
        <v>625</v>
      </c>
      <c r="B627" s="11" t="s">
        <v>1525</v>
      </c>
      <c r="C627" s="12" t="s">
        <v>1756</v>
      </c>
      <c r="D627" s="13" t="s">
        <v>83</v>
      </c>
      <c r="E627" s="13" t="s">
        <v>1789</v>
      </c>
      <c r="F627" s="14" t="s">
        <v>1790</v>
      </c>
      <c r="G627" s="12">
        <v>430300</v>
      </c>
      <c r="H627" s="12" t="s">
        <v>1791</v>
      </c>
    </row>
    <row r="628" spans="1:8">
      <c r="A628" s="7">
        <v>626</v>
      </c>
      <c r="B628" s="11" t="s">
        <v>1525</v>
      </c>
      <c r="C628" s="12" t="s">
        <v>1756</v>
      </c>
      <c r="D628" s="13" t="s">
        <v>83</v>
      </c>
      <c r="E628" s="13" t="s">
        <v>1760</v>
      </c>
      <c r="F628" s="14" t="s">
        <v>1792</v>
      </c>
      <c r="G628" s="12">
        <v>430300</v>
      </c>
      <c r="H628" s="12" t="s">
        <v>1793</v>
      </c>
    </row>
    <row r="629" spans="1:8">
      <c r="A629" s="7">
        <v>627</v>
      </c>
      <c r="B629" s="11" t="s">
        <v>1525</v>
      </c>
      <c r="C629" s="12" t="s">
        <v>1756</v>
      </c>
      <c r="D629" s="13" t="s">
        <v>982</v>
      </c>
      <c r="E629" s="13" t="s">
        <v>1774</v>
      </c>
      <c r="F629" s="14" t="s">
        <v>1794</v>
      </c>
      <c r="G629" s="12">
        <v>430300</v>
      </c>
      <c r="H629" s="12" t="s">
        <v>1795</v>
      </c>
    </row>
    <row r="630" spans="1:8">
      <c r="A630" s="7">
        <v>628</v>
      </c>
      <c r="B630" s="23" t="s">
        <v>1525</v>
      </c>
      <c r="C630" s="24" t="s">
        <v>1756</v>
      </c>
      <c r="D630" s="25" t="s">
        <v>93</v>
      </c>
      <c r="E630" s="25" t="s">
        <v>1774</v>
      </c>
      <c r="F630" s="25" t="s">
        <v>1796</v>
      </c>
      <c r="G630" s="24">
        <v>430300</v>
      </c>
      <c r="H630" s="35" t="s">
        <v>1797</v>
      </c>
    </row>
    <row r="631" spans="1:8">
      <c r="A631" s="7">
        <v>629</v>
      </c>
      <c r="B631" s="23" t="s">
        <v>1525</v>
      </c>
      <c r="C631" s="24" t="s">
        <v>1756</v>
      </c>
      <c r="D631" s="25" t="s">
        <v>93</v>
      </c>
      <c r="E631" s="25" t="s">
        <v>1798</v>
      </c>
      <c r="F631" s="25" t="s">
        <v>1799</v>
      </c>
      <c r="G631" s="24">
        <v>430300</v>
      </c>
      <c r="H631" s="35" t="s">
        <v>1800</v>
      </c>
    </row>
    <row r="632" spans="1:8">
      <c r="A632" s="7">
        <v>630</v>
      </c>
      <c r="B632" s="11" t="s">
        <v>1525</v>
      </c>
      <c r="C632" s="12" t="s">
        <v>1756</v>
      </c>
      <c r="D632" s="13" t="s">
        <v>297</v>
      </c>
      <c r="E632" s="13" t="s">
        <v>1801</v>
      </c>
      <c r="F632" s="14" t="s">
        <v>1802</v>
      </c>
      <c r="G632" s="12">
        <v>430300</v>
      </c>
      <c r="H632" s="12">
        <v>13762222831</v>
      </c>
    </row>
    <row r="633" spans="1:8">
      <c r="A633" s="7">
        <v>631</v>
      </c>
      <c r="B633" s="11" t="s">
        <v>1525</v>
      </c>
      <c r="C633" s="12" t="s">
        <v>1756</v>
      </c>
      <c r="D633" s="13" t="s">
        <v>160</v>
      </c>
      <c r="E633" s="13" t="s">
        <v>1803</v>
      </c>
      <c r="F633" s="14" t="s">
        <v>1804</v>
      </c>
      <c r="G633" s="12">
        <v>430300</v>
      </c>
      <c r="H633" s="12" t="s">
        <v>1805</v>
      </c>
    </row>
    <row r="634" spans="1:8">
      <c r="A634" s="7">
        <v>632</v>
      </c>
      <c r="B634" s="11" t="s">
        <v>1525</v>
      </c>
      <c r="C634" s="12" t="s">
        <v>1756</v>
      </c>
      <c r="D634" s="13" t="s">
        <v>164</v>
      </c>
      <c r="E634" s="13" t="s">
        <v>1806</v>
      </c>
      <c r="F634" s="14" t="s">
        <v>1807</v>
      </c>
      <c r="G634" s="12">
        <v>430300</v>
      </c>
      <c r="H634" s="12" t="s">
        <v>1808</v>
      </c>
    </row>
    <row r="635" spans="1:8">
      <c r="A635" s="7">
        <v>633</v>
      </c>
      <c r="B635" s="30" t="s">
        <v>1525</v>
      </c>
      <c r="C635" s="7" t="s">
        <v>1756</v>
      </c>
      <c r="D635" s="28" t="s">
        <v>171</v>
      </c>
      <c r="E635" s="31" t="s">
        <v>1809</v>
      </c>
      <c r="F635" s="31" t="s">
        <v>1810</v>
      </c>
      <c r="G635" s="7">
        <v>430300</v>
      </c>
      <c r="H635" s="32">
        <v>15873260996</v>
      </c>
    </row>
    <row r="636" spans="1:8">
      <c r="A636" s="7">
        <v>634</v>
      </c>
      <c r="B636" s="26" t="s">
        <v>1525</v>
      </c>
      <c r="C636" s="27" t="s">
        <v>1756</v>
      </c>
      <c r="D636" s="28" t="s">
        <v>171</v>
      </c>
      <c r="E636" s="28" t="s">
        <v>1811</v>
      </c>
      <c r="F636" s="28" t="s">
        <v>1812</v>
      </c>
      <c r="G636" s="29">
        <v>430300</v>
      </c>
      <c r="H636" s="29" t="s">
        <v>1813</v>
      </c>
    </row>
    <row r="637" spans="1:8">
      <c r="A637" s="7">
        <v>635</v>
      </c>
      <c r="B637" s="11" t="s">
        <v>1525</v>
      </c>
      <c r="C637" s="12" t="s">
        <v>1756</v>
      </c>
      <c r="D637" s="13" t="s">
        <v>181</v>
      </c>
      <c r="E637" s="13" t="s">
        <v>1814</v>
      </c>
      <c r="F637" s="33" t="s">
        <v>1815</v>
      </c>
      <c r="G637" s="12">
        <v>430300</v>
      </c>
      <c r="H637" s="12" t="s">
        <v>1816</v>
      </c>
    </row>
    <row r="638" spans="1:8">
      <c r="A638" s="7">
        <v>636</v>
      </c>
      <c r="B638" s="11" t="s">
        <v>1817</v>
      </c>
      <c r="C638" s="12" t="s">
        <v>1818</v>
      </c>
      <c r="D638" s="13" t="s">
        <v>34</v>
      </c>
      <c r="E638" s="13" t="s">
        <v>1819</v>
      </c>
      <c r="F638" s="14" t="s">
        <v>1820</v>
      </c>
      <c r="G638" s="12">
        <v>430400</v>
      </c>
      <c r="H638" s="12" t="s">
        <v>1821</v>
      </c>
    </row>
    <row r="639" spans="1:8">
      <c r="A639" s="7">
        <v>637</v>
      </c>
      <c r="B639" s="15" t="s">
        <v>1817</v>
      </c>
      <c r="C639" s="16" t="s">
        <v>1818</v>
      </c>
      <c r="D639" s="17" t="s">
        <v>41</v>
      </c>
      <c r="E639" s="17" t="s">
        <v>1822</v>
      </c>
      <c r="F639" s="18" t="s">
        <v>1823</v>
      </c>
      <c r="G639" s="16">
        <v>430400</v>
      </c>
      <c r="H639" s="16">
        <v>7238608</v>
      </c>
    </row>
    <row r="640" spans="1:8">
      <c r="A640" s="7">
        <v>638</v>
      </c>
      <c r="B640" s="19" t="s">
        <v>1817</v>
      </c>
      <c r="C640" s="20" t="s">
        <v>1818</v>
      </c>
      <c r="D640" s="21" t="s">
        <v>76</v>
      </c>
      <c r="E640" s="21" t="s">
        <v>1824</v>
      </c>
      <c r="F640" s="22" t="s">
        <v>1825</v>
      </c>
      <c r="G640" s="20">
        <v>430400</v>
      </c>
      <c r="H640" s="12" t="s">
        <v>1826</v>
      </c>
    </row>
    <row r="641" spans="1:8">
      <c r="A641" s="7">
        <v>639</v>
      </c>
      <c r="B641" s="19" t="s">
        <v>1817</v>
      </c>
      <c r="C641" s="20" t="s">
        <v>1818</v>
      </c>
      <c r="D641" s="21" t="s">
        <v>76</v>
      </c>
      <c r="E641" s="21" t="s">
        <v>1827</v>
      </c>
      <c r="F641" s="22" t="s">
        <v>1828</v>
      </c>
      <c r="G641" s="20">
        <v>430400</v>
      </c>
      <c r="H641" s="12" t="s">
        <v>1829</v>
      </c>
    </row>
    <row r="642" spans="1:8">
      <c r="A642" s="7">
        <v>640</v>
      </c>
      <c r="B642" s="19" t="s">
        <v>1817</v>
      </c>
      <c r="C642" s="20" t="s">
        <v>1818</v>
      </c>
      <c r="D642" s="21" t="s">
        <v>76</v>
      </c>
      <c r="E642" s="21" t="s">
        <v>1830</v>
      </c>
      <c r="F642" s="22" t="s">
        <v>1831</v>
      </c>
      <c r="G642" s="20">
        <v>430400</v>
      </c>
      <c r="H642" s="12" t="s">
        <v>1832</v>
      </c>
    </row>
    <row r="643" spans="1:8">
      <c r="A643" s="7">
        <v>641</v>
      </c>
      <c r="B643" s="19" t="s">
        <v>1817</v>
      </c>
      <c r="C643" s="20" t="s">
        <v>1818</v>
      </c>
      <c r="D643" s="21" t="s">
        <v>76</v>
      </c>
      <c r="E643" s="21" t="s">
        <v>1833</v>
      </c>
      <c r="F643" s="22" t="s">
        <v>1834</v>
      </c>
      <c r="G643" s="20">
        <v>430400</v>
      </c>
      <c r="H643" s="12" t="s">
        <v>1835</v>
      </c>
    </row>
    <row r="644" spans="1:8">
      <c r="A644" s="7">
        <v>642</v>
      </c>
      <c r="B644" s="11" t="s">
        <v>1817</v>
      </c>
      <c r="C644" s="12" t="s">
        <v>1818</v>
      </c>
      <c r="D644" s="13" t="s">
        <v>83</v>
      </c>
      <c r="E644" s="13" t="s">
        <v>1822</v>
      </c>
      <c r="F644" s="14" t="s">
        <v>1836</v>
      </c>
      <c r="G644" s="12">
        <v>430400</v>
      </c>
      <c r="H644" s="12" t="s">
        <v>1837</v>
      </c>
    </row>
    <row r="645" spans="1:8">
      <c r="A645" s="7">
        <v>643</v>
      </c>
      <c r="B645" s="11" t="s">
        <v>1817</v>
      </c>
      <c r="C645" s="12" t="s">
        <v>1818</v>
      </c>
      <c r="D645" s="13" t="s">
        <v>83</v>
      </c>
      <c r="E645" s="13" t="s">
        <v>1838</v>
      </c>
      <c r="F645" s="14" t="s">
        <v>1839</v>
      </c>
      <c r="G645" s="12">
        <v>430400</v>
      </c>
      <c r="H645" s="12" t="s">
        <v>1840</v>
      </c>
    </row>
    <row r="646" spans="1:8">
      <c r="A646" s="7">
        <v>644</v>
      </c>
      <c r="B646" s="23" t="s">
        <v>1817</v>
      </c>
      <c r="C646" s="24" t="s">
        <v>1818</v>
      </c>
      <c r="D646" s="25" t="s">
        <v>93</v>
      </c>
      <c r="E646" s="25" t="s">
        <v>1841</v>
      </c>
      <c r="F646" s="25" t="s">
        <v>1842</v>
      </c>
      <c r="G646" s="24">
        <v>430400</v>
      </c>
      <c r="H646" s="24" t="s">
        <v>1843</v>
      </c>
    </row>
    <row r="647" spans="1:8">
      <c r="A647" s="7">
        <v>645</v>
      </c>
      <c r="B647" s="11" t="s">
        <v>1817</v>
      </c>
      <c r="C647" s="12" t="s">
        <v>1818</v>
      </c>
      <c r="D647" s="13" t="s">
        <v>164</v>
      </c>
      <c r="E647" s="13" t="s">
        <v>1822</v>
      </c>
      <c r="F647" s="14" t="s">
        <v>1844</v>
      </c>
      <c r="G647" s="12">
        <v>430400</v>
      </c>
      <c r="H647" s="12" t="s">
        <v>1845</v>
      </c>
    </row>
    <row r="648" spans="1:8">
      <c r="A648" s="7">
        <v>646</v>
      </c>
      <c r="B648" s="30" t="s">
        <v>1817</v>
      </c>
      <c r="C648" s="7" t="s">
        <v>1818</v>
      </c>
      <c r="D648" s="28" t="s">
        <v>171</v>
      </c>
      <c r="E648" s="31" t="s">
        <v>1846</v>
      </c>
      <c r="F648" s="31" t="s">
        <v>1847</v>
      </c>
      <c r="G648" s="7">
        <v>430400</v>
      </c>
      <c r="H648" s="32" t="s">
        <v>1848</v>
      </c>
    </row>
    <row r="649" spans="1:8">
      <c r="A649" s="7">
        <v>647</v>
      </c>
      <c r="B649" s="26" t="s">
        <v>1817</v>
      </c>
      <c r="C649" s="27" t="s">
        <v>1818</v>
      </c>
      <c r="D649" s="28" t="s">
        <v>171</v>
      </c>
      <c r="E649" s="28" t="s">
        <v>1819</v>
      </c>
      <c r="F649" s="28" t="s">
        <v>1849</v>
      </c>
      <c r="G649" s="29">
        <v>430400</v>
      </c>
      <c r="H649" s="29" t="s">
        <v>1850</v>
      </c>
    </row>
    <row r="650" spans="1:8">
      <c r="A650" s="7">
        <v>648</v>
      </c>
      <c r="B650" s="11" t="s">
        <v>1817</v>
      </c>
      <c r="C650" s="12" t="s">
        <v>1851</v>
      </c>
      <c r="D650" s="13" t="s">
        <v>14</v>
      </c>
      <c r="E650" s="13" t="s">
        <v>1841</v>
      </c>
      <c r="F650" s="14" t="s">
        <v>1852</v>
      </c>
      <c r="G650" s="12">
        <v>430400</v>
      </c>
      <c r="H650" s="12" t="s">
        <v>1853</v>
      </c>
    </row>
    <row r="651" spans="1:8">
      <c r="A651" s="7">
        <v>649</v>
      </c>
      <c r="B651" s="11" t="s">
        <v>1817</v>
      </c>
      <c r="C651" s="12" t="s">
        <v>1851</v>
      </c>
      <c r="D651" s="13" t="s">
        <v>14</v>
      </c>
      <c r="E651" s="13" t="s">
        <v>1854</v>
      </c>
      <c r="F651" s="14" t="s">
        <v>1855</v>
      </c>
      <c r="G651" s="12">
        <v>430400</v>
      </c>
      <c r="H651" s="12" t="s">
        <v>1856</v>
      </c>
    </row>
    <row r="652" spans="1:8">
      <c r="A652" s="7">
        <v>650</v>
      </c>
      <c r="B652" s="30" t="s">
        <v>1817</v>
      </c>
      <c r="C652" s="7" t="s">
        <v>1851</v>
      </c>
      <c r="D652" s="28" t="s">
        <v>171</v>
      </c>
      <c r="E652" s="31" t="s">
        <v>1857</v>
      </c>
      <c r="F652" s="31" t="s">
        <v>1858</v>
      </c>
      <c r="G652" s="7">
        <v>430400</v>
      </c>
      <c r="H652" s="32" t="s">
        <v>1859</v>
      </c>
    </row>
    <row r="653" spans="1:8">
      <c r="A653" s="7">
        <v>651</v>
      </c>
      <c r="B653" s="11" t="s">
        <v>1817</v>
      </c>
      <c r="C653" s="12" t="s">
        <v>1860</v>
      </c>
      <c r="D653" s="13" t="s">
        <v>10</v>
      </c>
      <c r="E653" s="13" t="s">
        <v>1861</v>
      </c>
      <c r="F653" s="14" t="s">
        <v>1862</v>
      </c>
      <c r="G653" s="12">
        <v>430400</v>
      </c>
      <c r="H653" s="12" t="s">
        <v>1863</v>
      </c>
    </row>
    <row r="654" spans="1:8">
      <c r="A654" s="7">
        <v>652</v>
      </c>
      <c r="B654" s="11" t="s">
        <v>1817</v>
      </c>
      <c r="C654" s="12" t="s">
        <v>1864</v>
      </c>
      <c r="D654" s="13" t="s">
        <v>14</v>
      </c>
      <c r="E654" s="13" t="s">
        <v>1865</v>
      </c>
      <c r="F654" s="14" t="s">
        <v>1866</v>
      </c>
      <c r="G654" s="12">
        <v>430400</v>
      </c>
      <c r="H654" s="12" t="s">
        <v>1867</v>
      </c>
    </row>
    <row r="655" spans="1:8">
      <c r="A655" s="7">
        <v>653</v>
      </c>
      <c r="B655" s="11" t="s">
        <v>1817</v>
      </c>
      <c r="C655" s="12" t="s">
        <v>1864</v>
      </c>
      <c r="D655" s="13" t="s">
        <v>34</v>
      </c>
      <c r="E655" s="13" t="s">
        <v>1868</v>
      </c>
      <c r="F655" s="14" t="s">
        <v>1869</v>
      </c>
      <c r="G655" s="12">
        <v>430400</v>
      </c>
      <c r="H655" s="12" t="s">
        <v>1870</v>
      </c>
    </row>
    <row r="656" spans="1:8">
      <c r="A656" s="7">
        <v>654</v>
      </c>
      <c r="B656" s="15" t="s">
        <v>1817</v>
      </c>
      <c r="C656" s="16" t="s">
        <v>1864</v>
      </c>
      <c r="D656" s="17" t="s">
        <v>41</v>
      </c>
      <c r="E656" s="17" t="s">
        <v>1871</v>
      </c>
      <c r="F656" s="18" t="s">
        <v>1872</v>
      </c>
      <c r="G656" s="16">
        <v>430400</v>
      </c>
      <c r="H656" s="16" t="s">
        <v>1873</v>
      </c>
    </row>
    <row r="657" spans="1:8">
      <c r="A657" s="7">
        <v>655</v>
      </c>
      <c r="B657" s="19" t="s">
        <v>1817</v>
      </c>
      <c r="C657" s="20" t="s">
        <v>1864</v>
      </c>
      <c r="D657" s="21" t="s">
        <v>76</v>
      </c>
      <c r="E657" s="21" t="s">
        <v>1874</v>
      </c>
      <c r="F657" s="22" t="s">
        <v>1875</v>
      </c>
      <c r="G657" s="20">
        <v>430400</v>
      </c>
      <c r="H657" s="12" t="s">
        <v>1876</v>
      </c>
    </row>
    <row r="658" spans="1:8">
      <c r="A658" s="7">
        <v>656</v>
      </c>
      <c r="B658" s="11" t="s">
        <v>1817</v>
      </c>
      <c r="C658" s="12" t="s">
        <v>1864</v>
      </c>
      <c r="D658" s="13" t="s">
        <v>83</v>
      </c>
      <c r="E658" s="13" t="s">
        <v>1877</v>
      </c>
      <c r="F658" s="14" t="s">
        <v>1878</v>
      </c>
      <c r="G658" s="12">
        <v>430400</v>
      </c>
      <c r="H658" s="12" t="s">
        <v>1879</v>
      </c>
    </row>
    <row r="659" spans="1:8">
      <c r="A659" s="7">
        <v>657</v>
      </c>
      <c r="B659" s="11" t="s">
        <v>1817</v>
      </c>
      <c r="C659" s="12" t="s">
        <v>1864</v>
      </c>
      <c r="D659" s="13" t="s">
        <v>164</v>
      </c>
      <c r="E659" s="13" t="s">
        <v>1871</v>
      </c>
      <c r="F659" s="14" t="s">
        <v>1880</v>
      </c>
      <c r="G659" s="12">
        <v>430400</v>
      </c>
      <c r="H659" s="12" t="s">
        <v>1881</v>
      </c>
    </row>
    <row r="660" spans="1:8">
      <c r="A660" s="7">
        <v>658</v>
      </c>
      <c r="B660" s="30" t="s">
        <v>1817</v>
      </c>
      <c r="C660" s="7" t="s">
        <v>1864</v>
      </c>
      <c r="D660" s="28" t="s">
        <v>171</v>
      </c>
      <c r="E660" s="31" t="s">
        <v>1882</v>
      </c>
      <c r="F660" s="31" t="s">
        <v>1883</v>
      </c>
      <c r="G660" s="7">
        <v>430400</v>
      </c>
      <c r="H660" s="32" t="s">
        <v>1884</v>
      </c>
    </row>
    <row r="661" spans="1:8">
      <c r="A661" s="7">
        <v>659</v>
      </c>
      <c r="B661" s="30" t="s">
        <v>1817</v>
      </c>
      <c r="C661" s="7" t="s">
        <v>1864</v>
      </c>
      <c r="D661" s="28" t="s">
        <v>171</v>
      </c>
      <c r="E661" s="31" t="s">
        <v>1885</v>
      </c>
      <c r="F661" s="31" t="s">
        <v>1886</v>
      </c>
      <c r="G661" s="7">
        <v>430400</v>
      </c>
      <c r="H661" s="32" t="s">
        <v>1887</v>
      </c>
    </row>
    <row r="662" spans="1:8">
      <c r="A662" s="7">
        <v>660</v>
      </c>
      <c r="B662" s="11" t="s">
        <v>1817</v>
      </c>
      <c r="C662" s="12" t="s">
        <v>1888</v>
      </c>
      <c r="D662" s="13" t="s">
        <v>14</v>
      </c>
      <c r="E662" s="13" t="s">
        <v>1889</v>
      </c>
      <c r="F662" s="14" t="s">
        <v>1890</v>
      </c>
      <c r="G662" s="12">
        <v>430400</v>
      </c>
      <c r="H662" s="12" t="s">
        <v>1891</v>
      </c>
    </row>
    <row r="663" spans="1:8">
      <c r="A663" s="7">
        <v>661</v>
      </c>
      <c r="B663" s="11" t="s">
        <v>1817</v>
      </c>
      <c r="C663" s="12" t="s">
        <v>1888</v>
      </c>
      <c r="D663" s="13" t="s">
        <v>34</v>
      </c>
      <c r="E663" s="13" t="s">
        <v>1892</v>
      </c>
      <c r="F663" s="14" t="s">
        <v>1893</v>
      </c>
      <c r="G663" s="12">
        <v>430400</v>
      </c>
      <c r="H663" s="12" t="s">
        <v>1894</v>
      </c>
    </row>
    <row r="664" spans="1:8">
      <c r="A664" s="7">
        <v>662</v>
      </c>
      <c r="B664" s="15" t="s">
        <v>1817</v>
      </c>
      <c r="C664" s="16" t="s">
        <v>1888</v>
      </c>
      <c r="D664" s="17" t="s">
        <v>41</v>
      </c>
      <c r="E664" s="17" t="s">
        <v>1892</v>
      </c>
      <c r="F664" s="18" t="s">
        <v>1895</v>
      </c>
      <c r="G664" s="16">
        <v>430400</v>
      </c>
      <c r="H664" s="16">
        <v>8556868</v>
      </c>
    </row>
    <row r="665" spans="1:8">
      <c r="A665" s="7">
        <v>663</v>
      </c>
      <c r="B665" s="19" t="s">
        <v>1817</v>
      </c>
      <c r="C665" s="20" t="s">
        <v>1888</v>
      </c>
      <c r="D665" s="21" t="s">
        <v>76</v>
      </c>
      <c r="E665" s="21" t="s">
        <v>1896</v>
      </c>
      <c r="F665" s="22" t="s">
        <v>1897</v>
      </c>
      <c r="G665" s="20">
        <v>430400</v>
      </c>
      <c r="H665" s="12" t="s">
        <v>1898</v>
      </c>
    </row>
    <row r="666" spans="1:8">
      <c r="A666" s="7">
        <v>664</v>
      </c>
      <c r="B666" s="19" t="s">
        <v>1817</v>
      </c>
      <c r="C666" s="20" t="s">
        <v>1888</v>
      </c>
      <c r="D666" s="21" t="s">
        <v>76</v>
      </c>
      <c r="E666" s="21" t="s">
        <v>1899</v>
      </c>
      <c r="F666" s="22" t="s">
        <v>1900</v>
      </c>
      <c r="G666" s="20">
        <v>430400</v>
      </c>
      <c r="H666" s="12" t="s">
        <v>1901</v>
      </c>
    </row>
    <row r="667" spans="1:8">
      <c r="A667" s="7">
        <v>665</v>
      </c>
      <c r="B667" s="11" t="s">
        <v>1817</v>
      </c>
      <c r="C667" s="12" t="s">
        <v>1888</v>
      </c>
      <c r="D667" s="13" t="s">
        <v>83</v>
      </c>
      <c r="E667" s="13" t="s">
        <v>1902</v>
      </c>
      <c r="F667" s="14" t="s">
        <v>1903</v>
      </c>
      <c r="G667" s="12">
        <v>430400</v>
      </c>
      <c r="H667" s="12" t="s">
        <v>1904</v>
      </c>
    </row>
    <row r="668" spans="1:8">
      <c r="A668" s="7">
        <v>666</v>
      </c>
      <c r="B668" s="11" t="s">
        <v>1817</v>
      </c>
      <c r="C668" s="12" t="s">
        <v>1888</v>
      </c>
      <c r="D668" s="13" t="s">
        <v>83</v>
      </c>
      <c r="E668" s="13" t="s">
        <v>1905</v>
      </c>
      <c r="F668" s="14" t="s">
        <v>1906</v>
      </c>
      <c r="G668" s="12">
        <v>430400</v>
      </c>
      <c r="H668" s="12" t="s">
        <v>1907</v>
      </c>
    </row>
    <row r="669" spans="1:8">
      <c r="A669" s="7">
        <v>667</v>
      </c>
      <c r="B669" s="11" t="s">
        <v>1817</v>
      </c>
      <c r="C669" s="12" t="s">
        <v>1888</v>
      </c>
      <c r="D669" s="13" t="s">
        <v>164</v>
      </c>
      <c r="E669" s="13" t="s">
        <v>1889</v>
      </c>
      <c r="F669" s="14" t="s">
        <v>1908</v>
      </c>
      <c r="G669" s="12">
        <v>430400</v>
      </c>
      <c r="H669" s="12" t="s">
        <v>1909</v>
      </c>
    </row>
    <row r="670" spans="1:8">
      <c r="A670" s="7">
        <v>668</v>
      </c>
      <c r="B670" s="30" t="s">
        <v>1817</v>
      </c>
      <c r="C670" s="7" t="s">
        <v>1888</v>
      </c>
      <c r="D670" s="28" t="s">
        <v>171</v>
      </c>
      <c r="E670" s="31" t="s">
        <v>1910</v>
      </c>
      <c r="F670" s="31" t="s">
        <v>1911</v>
      </c>
      <c r="G670" s="7">
        <v>430400</v>
      </c>
      <c r="H670" s="32" t="s">
        <v>1912</v>
      </c>
    </row>
    <row r="671" spans="1:8">
      <c r="A671" s="7">
        <v>669</v>
      </c>
      <c r="B671" s="26" t="s">
        <v>1817</v>
      </c>
      <c r="C671" s="27" t="s">
        <v>1888</v>
      </c>
      <c r="D671" s="28" t="s">
        <v>171</v>
      </c>
      <c r="E671" s="28" t="s">
        <v>1892</v>
      </c>
      <c r="F671" s="28" t="s">
        <v>1913</v>
      </c>
      <c r="G671" s="29">
        <v>430400</v>
      </c>
      <c r="H671" s="29" t="s">
        <v>1914</v>
      </c>
    </row>
    <row r="672" spans="1:8">
      <c r="A672" s="7">
        <v>670</v>
      </c>
      <c r="B672" s="11" t="s">
        <v>1817</v>
      </c>
      <c r="C672" s="12" t="s">
        <v>1915</v>
      </c>
      <c r="D672" s="13" t="s">
        <v>14</v>
      </c>
      <c r="E672" s="13" t="s">
        <v>1916</v>
      </c>
      <c r="F672" s="22" t="s">
        <v>1917</v>
      </c>
      <c r="G672" s="12">
        <v>430400</v>
      </c>
      <c r="H672" s="12" t="s">
        <v>1918</v>
      </c>
    </row>
    <row r="673" spans="1:8">
      <c r="A673" s="7">
        <v>671</v>
      </c>
      <c r="B673" s="11" t="s">
        <v>1817</v>
      </c>
      <c r="C673" s="12" t="s">
        <v>1915</v>
      </c>
      <c r="D673" s="13" t="s">
        <v>34</v>
      </c>
      <c r="E673" s="13" t="s">
        <v>1919</v>
      </c>
      <c r="F673" s="14" t="s">
        <v>1920</v>
      </c>
      <c r="G673" s="12">
        <v>430400</v>
      </c>
      <c r="H673" s="12" t="s">
        <v>1921</v>
      </c>
    </row>
    <row r="674" spans="1:8">
      <c r="A674" s="7">
        <v>672</v>
      </c>
      <c r="B674" s="15" t="s">
        <v>1817</v>
      </c>
      <c r="C674" s="16" t="s">
        <v>1915</v>
      </c>
      <c r="D674" s="17" t="s">
        <v>41</v>
      </c>
      <c r="E674" s="17" t="s">
        <v>1916</v>
      </c>
      <c r="F674" s="18" t="s">
        <v>1922</v>
      </c>
      <c r="G674" s="16">
        <v>430400</v>
      </c>
      <c r="H674" s="16" t="s">
        <v>1923</v>
      </c>
    </row>
    <row r="675" spans="1:8">
      <c r="A675" s="7">
        <v>673</v>
      </c>
      <c r="B675" s="19" t="s">
        <v>1817</v>
      </c>
      <c r="C675" s="20" t="s">
        <v>1915</v>
      </c>
      <c r="D675" s="21" t="s">
        <v>76</v>
      </c>
      <c r="E675" s="21" t="s">
        <v>1924</v>
      </c>
      <c r="F675" s="22" t="s">
        <v>1925</v>
      </c>
      <c r="G675" s="20">
        <v>430400</v>
      </c>
      <c r="H675" s="12" t="s">
        <v>1926</v>
      </c>
    </row>
    <row r="676" spans="1:8">
      <c r="A676" s="7">
        <v>674</v>
      </c>
      <c r="B676" s="19" t="s">
        <v>1817</v>
      </c>
      <c r="C676" s="20" t="s">
        <v>1915</v>
      </c>
      <c r="D676" s="21" t="s">
        <v>76</v>
      </c>
      <c r="E676" s="21" t="s">
        <v>1927</v>
      </c>
      <c r="F676" s="22" t="s">
        <v>1928</v>
      </c>
      <c r="G676" s="20">
        <v>430400</v>
      </c>
      <c r="H676" s="12" t="s">
        <v>1929</v>
      </c>
    </row>
    <row r="677" spans="1:8">
      <c r="A677" s="7">
        <v>675</v>
      </c>
      <c r="B677" s="19" t="s">
        <v>1817</v>
      </c>
      <c r="C677" s="20" t="s">
        <v>1915</v>
      </c>
      <c r="D677" s="21" t="s">
        <v>76</v>
      </c>
      <c r="E677" s="21" t="s">
        <v>1930</v>
      </c>
      <c r="F677" s="22" t="s">
        <v>1931</v>
      </c>
      <c r="G677" s="20">
        <v>430400</v>
      </c>
      <c r="H677" s="12" t="s">
        <v>1932</v>
      </c>
    </row>
    <row r="678" spans="1:8">
      <c r="A678" s="7">
        <v>676</v>
      </c>
      <c r="B678" s="19" t="s">
        <v>1817</v>
      </c>
      <c r="C678" s="20" t="s">
        <v>1915</v>
      </c>
      <c r="D678" s="21" t="s">
        <v>76</v>
      </c>
      <c r="E678" s="21" t="s">
        <v>1933</v>
      </c>
      <c r="F678" s="22" t="s">
        <v>1934</v>
      </c>
      <c r="G678" s="20">
        <v>430400</v>
      </c>
      <c r="H678" s="12" t="s">
        <v>1935</v>
      </c>
    </row>
    <row r="679" spans="1:8">
      <c r="A679" s="7">
        <v>677</v>
      </c>
      <c r="B679" s="11" t="s">
        <v>1817</v>
      </c>
      <c r="C679" s="12" t="s">
        <v>1915</v>
      </c>
      <c r="D679" s="13" t="s">
        <v>83</v>
      </c>
      <c r="E679" s="13" t="s">
        <v>1936</v>
      </c>
      <c r="F679" s="14" t="s">
        <v>1937</v>
      </c>
      <c r="G679" s="12">
        <v>430400</v>
      </c>
      <c r="H679" s="12" t="s">
        <v>1938</v>
      </c>
    </row>
    <row r="680" spans="1:8">
      <c r="A680" s="7">
        <v>678</v>
      </c>
      <c r="B680" s="11" t="s">
        <v>1817</v>
      </c>
      <c r="C680" s="12" t="s">
        <v>1915</v>
      </c>
      <c r="D680" s="13" t="s">
        <v>164</v>
      </c>
      <c r="E680" s="13" t="s">
        <v>1939</v>
      </c>
      <c r="F680" s="14" t="s">
        <v>1940</v>
      </c>
      <c r="G680" s="12">
        <v>430400</v>
      </c>
      <c r="H680" s="12" t="s">
        <v>1941</v>
      </c>
    </row>
    <row r="681" spans="1:8">
      <c r="A681" s="7">
        <v>679</v>
      </c>
      <c r="B681" s="30" t="s">
        <v>1817</v>
      </c>
      <c r="C681" s="7" t="s">
        <v>1915</v>
      </c>
      <c r="D681" s="28" t="s">
        <v>171</v>
      </c>
      <c r="E681" s="31" t="s">
        <v>1942</v>
      </c>
      <c r="F681" s="31" t="s">
        <v>1943</v>
      </c>
      <c r="G681" s="7">
        <v>430400</v>
      </c>
      <c r="H681" s="32" t="s">
        <v>1944</v>
      </c>
    </row>
    <row r="682" spans="1:8">
      <c r="A682" s="7">
        <v>680</v>
      </c>
      <c r="B682" s="30" t="s">
        <v>1817</v>
      </c>
      <c r="C682" s="7" t="s">
        <v>1915</v>
      </c>
      <c r="D682" s="28" t="s">
        <v>171</v>
      </c>
      <c r="E682" s="31" t="s">
        <v>1945</v>
      </c>
      <c r="F682" s="31" t="s">
        <v>1946</v>
      </c>
      <c r="G682" s="7">
        <v>430400</v>
      </c>
      <c r="H682" s="32" t="s">
        <v>1944</v>
      </c>
    </row>
    <row r="683" spans="1:8">
      <c r="A683" s="7">
        <v>681</v>
      </c>
      <c r="B683" s="26" t="s">
        <v>1817</v>
      </c>
      <c r="C683" s="27" t="s">
        <v>1915</v>
      </c>
      <c r="D683" s="28" t="s">
        <v>171</v>
      </c>
      <c r="E683" s="28" t="s">
        <v>1919</v>
      </c>
      <c r="F683" s="28" t="s">
        <v>1947</v>
      </c>
      <c r="G683" s="29">
        <v>430400</v>
      </c>
      <c r="H683" s="29" t="s">
        <v>1948</v>
      </c>
    </row>
    <row r="684" spans="1:8">
      <c r="A684" s="7">
        <v>682</v>
      </c>
      <c r="B684" s="19" t="s">
        <v>1817</v>
      </c>
      <c r="C684" s="20" t="s">
        <v>1817</v>
      </c>
      <c r="D684" s="21" t="s">
        <v>76</v>
      </c>
      <c r="E684" s="21" t="s">
        <v>1949</v>
      </c>
      <c r="F684" s="22" t="s">
        <v>1950</v>
      </c>
      <c r="G684" s="20">
        <v>430400</v>
      </c>
      <c r="H684" s="12" t="s">
        <v>1951</v>
      </c>
    </row>
    <row r="685" spans="1:8">
      <c r="A685" s="7">
        <v>683</v>
      </c>
      <c r="B685" s="30" t="s">
        <v>1817</v>
      </c>
      <c r="C685" s="7" t="s">
        <v>1817</v>
      </c>
      <c r="D685" s="28" t="s">
        <v>171</v>
      </c>
      <c r="E685" s="31" t="s">
        <v>1952</v>
      </c>
      <c r="F685" s="31" t="s">
        <v>1953</v>
      </c>
      <c r="G685" s="7">
        <v>430400</v>
      </c>
      <c r="H685" s="32" t="s">
        <v>1954</v>
      </c>
    </row>
    <row r="686" spans="1:8">
      <c r="A686" s="7">
        <v>684</v>
      </c>
      <c r="B686" s="30" t="s">
        <v>1817</v>
      </c>
      <c r="C686" s="7" t="s">
        <v>1817</v>
      </c>
      <c r="D686" s="28" t="s">
        <v>171</v>
      </c>
      <c r="E686" s="31" t="s">
        <v>1955</v>
      </c>
      <c r="F686" s="31" t="s">
        <v>1956</v>
      </c>
      <c r="G686" s="7">
        <v>430400</v>
      </c>
      <c r="H686" s="32" t="s">
        <v>1957</v>
      </c>
    </row>
    <row r="687" spans="1:8">
      <c r="A687" s="7">
        <v>685</v>
      </c>
      <c r="B687" s="30" t="s">
        <v>1817</v>
      </c>
      <c r="C687" s="7" t="s">
        <v>1817</v>
      </c>
      <c r="D687" s="28" t="s">
        <v>171</v>
      </c>
      <c r="E687" s="31" t="s">
        <v>1958</v>
      </c>
      <c r="F687" s="31" t="s">
        <v>1959</v>
      </c>
      <c r="G687" s="7">
        <v>430400</v>
      </c>
      <c r="H687" s="32" t="s">
        <v>1960</v>
      </c>
    </row>
    <row r="688" spans="1:8">
      <c r="A688" s="7">
        <v>686</v>
      </c>
      <c r="B688" s="11" t="s">
        <v>1817</v>
      </c>
      <c r="C688" s="12" t="s">
        <v>1961</v>
      </c>
      <c r="D688" s="13" t="s">
        <v>14</v>
      </c>
      <c r="E688" s="13" t="s">
        <v>1962</v>
      </c>
      <c r="F688" s="14" t="s">
        <v>1963</v>
      </c>
      <c r="G688" s="12">
        <v>430400</v>
      </c>
      <c r="H688" s="12" t="s">
        <v>1964</v>
      </c>
    </row>
    <row r="689" spans="1:8">
      <c r="A689" s="7">
        <v>687</v>
      </c>
      <c r="B689" s="11" t="s">
        <v>1817</v>
      </c>
      <c r="C689" s="12" t="s">
        <v>1961</v>
      </c>
      <c r="D689" s="13" t="s">
        <v>34</v>
      </c>
      <c r="E689" s="13" t="s">
        <v>1962</v>
      </c>
      <c r="F689" s="14" t="s">
        <v>1965</v>
      </c>
      <c r="G689" s="12">
        <v>430400</v>
      </c>
      <c r="H689" s="12" t="s">
        <v>1966</v>
      </c>
    </row>
    <row r="690" spans="1:8">
      <c r="A690" s="7">
        <v>688</v>
      </c>
      <c r="B690" s="15" t="s">
        <v>1817</v>
      </c>
      <c r="C690" s="16" t="s">
        <v>1961</v>
      </c>
      <c r="D690" s="17" t="s">
        <v>41</v>
      </c>
      <c r="E690" s="17" t="s">
        <v>1967</v>
      </c>
      <c r="F690" s="18" t="s">
        <v>1968</v>
      </c>
      <c r="G690" s="16">
        <v>430400</v>
      </c>
      <c r="H690" s="16" t="s">
        <v>1969</v>
      </c>
    </row>
    <row r="691" spans="1:8">
      <c r="A691" s="7">
        <v>689</v>
      </c>
      <c r="B691" s="19" t="s">
        <v>1817</v>
      </c>
      <c r="C691" s="20" t="s">
        <v>1961</v>
      </c>
      <c r="D691" s="21" t="s">
        <v>76</v>
      </c>
      <c r="E691" s="21" t="s">
        <v>1970</v>
      </c>
      <c r="F691" s="22" t="s">
        <v>1971</v>
      </c>
      <c r="G691" s="20">
        <v>430400</v>
      </c>
      <c r="H691" s="12" t="s">
        <v>1972</v>
      </c>
    </row>
    <row r="692" spans="1:8">
      <c r="A692" s="7">
        <v>690</v>
      </c>
      <c r="B692" s="19" t="s">
        <v>1817</v>
      </c>
      <c r="C692" s="20" t="s">
        <v>1961</v>
      </c>
      <c r="D692" s="21" t="s">
        <v>76</v>
      </c>
      <c r="E692" s="21" t="s">
        <v>1973</v>
      </c>
      <c r="F692" s="22" t="s">
        <v>1974</v>
      </c>
      <c r="G692" s="20">
        <v>430400</v>
      </c>
      <c r="H692" s="12" t="s">
        <v>1975</v>
      </c>
    </row>
    <row r="693" spans="1:8">
      <c r="A693" s="7">
        <v>691</v>
      </c>
      <c r="B693" s="19" t="s">
        <v>1817</v>
      </c>
      <c r="C693" s="20" t="s">
        <v>1961</v>
      </c>
      <c r="D693" s="21" t="s">
        <v>76</v>
      </c>
      <c r="E693" s="21" t="s">
        <v>1976</v>
      </c>
      <c r="F693" s="22" t="s">
        <v>1977</v>
      </c>
      <c r="G693" s="20">
        <v>430400</v>
      </c>
      <c r="H693" s="12" t="s">
        <v>1978</v>
      </c>
    </row>
    <row r="694" spans="1:8">
      <c r="A694" s="7">
        <v>692</v>
      </c>
      <c r="B694" s="19" t="s">
        <v>1817</v>
      </c>
      <c r="C694" s="20" t="s">
        <v>1961</v>
      </c>
      <c r="D694" s="21" t="s">
        <v>76</v>
      </c>
      <c r="E694" s="21" t="s">
        <v>1979</v>
      </c>
      <c r="F694" s="22" t="s">
        <v>1980</v>
      </c>
      <c r="G694" s="20">
        <v>430400</v>
      </c>
      <c r="H694" s="12" t="s">
        <v>1981</v>
      </c>
    </row>
    <row r="695" spans="1:8">
      <c r="A695" s="7">
        <v>693</v>
      </c>
      <c r="B695" s="19" t="s">
        <v>1817</v>
      </c>
      <c r="C695" s="20" t="s">
        <v>1961</v>
      </c>
      <c r="D695" s="21" t="s">
        <v>76</v>
      </c>
      <c r="E695" s="21" t="s">
        <v>1982</v>
      </c>
      <c r="F695" s="22" t="s">
        <v>1983</v>
      </c>
      <c r="G695" s="20">
        <v>430400</v>
      </c>
      <c r="H695" s="12" t="s">
        <v>1984</v>
      </c>
    </row>
    <row r="696" spans="1:8">
      <c r="A696" s="7">
        <v>694</v>
      </c>
      <c r="B696" s="19" t="s">
        <v>1817</v>
      </c>
      <c r="C696" s="20" t="s">
        <v>1961</v>
      </c>
      <c r="D696" s="21" t="s">
        <v>76</v>
      </c>
      <c r="E696" s="21" t="s">
        <v>1985</v>
      </c>
      <c r="F696" s="22" t="s">
        <v>1986</v>
      </c>
      <c r="G696" s="20">
        <v>430400</v>
      </c>
      <c r="H696" s="12" t="s">
        <v>1987</v>
      </c>
    </row>
    <row r="697" spans="1:8">
      <c r="A697" s="7">
        <v>695</v>
      </c>
      <c r="B697" s="19" t="s">
        <v>1817</v>
      </c>
      <c r="C697" s="20" t="s">
        <v>1961</v>
      </c>
      <c r="D697" s="21" t="s">
        <v>76</v>
      </c>
      <c r="E697" s="21" t="s">
        <v>1988</v>
      </c>
      <c r="F697" s="22" t="s">
        <v>1989</v>
      </c>
      <c r="G697" s="20">
        <v>430400</v>
      </c>
      <c r="H697" s="12" t="s">
        <v>1990</v>
      </c>
    </row>
    <row r="698" spans="1:8">
      <c r="A698" s="7">
        <v>696</v>
      </c>
      <c r="B698" s="19" t="s">
        <v>1817</v>
      </c>
      <c r="C698" s="20" t="s">
        <v>1961</v>
      </c>
      <c r="D698" s="21" t="s">
        <v>76</v>
      </c>
      <c r="E698" s="21" t="s">
        <v>1991</v>
      </c>
      <c r="F698" s="22" t="s">
        <v>1992</v>
      </c>
      <c r="G698" s="20">
        <v>430400</v>
      </c>
      <c r="H698" s="12" t="s">
        <v>1993</v>
      </c>
    </row>
    <row r="699" spans="1:8">
      <c r="A699" s="7">
        <v>697</v>
      </c>
      <c r="B699" s="11" t="s">
        <v>1817</v>
      </c>
      <c r="C699" s="12" t="s">
        <v>1961</v>
      </c>
      <c r="D699" s="13" t="s">
        <v>83</v>
      </c>
      <c r="E699" s="13" t="s">
        <v>1994</v>
      </c>
      <c r="F699" s="14" t="s">
        <v>1995</v>
      </c>
      <c r="G699" s="12">
        <v>430400</v>
      </c>
      <c r="H699" s="12" t="s">
        <v>1996</v>
      </c>
    </row>
    <row r="700" spans="1:8">
      <c r="A700" s="7">
        <v>698</v>
      </c>
      <c r="B700" s="11" t="s">
        <v>1817</v>
      </c>
      <c r="C700" s="12" t="s">
        <v>1961</v>
      </c>
      <c r="D700" s="13" t="s">
        <v>83</v>
      </c>
      <c r="E700" s="13" t="s">
        <v>1997</v>
      </c>
      <c r="F700" s="14" t="s">
        <v>1998</v>
      </c>
      <c r="G700" s="12">
        <v>430400</v>
      </c>
      <c r="H700" s="12" t="s">
        <v>1999</v>
      </c>
    </row>
    <row r="701" spans="1:8">
      <c r="A701" s="7">
        <v>699</v>
      </c>
      <c r="B701" s="23" t="s">
        <v>1817</v>
      </c>
      <c r="C701" s="24" t="s">
        <v>1961</v>
      </c>
      <c r="D701" s="25" t="s">
        <v>93</v>
      </c>
      <c r="E701" s="25" t="s">
        <v>1962</v>
      </c>
      <c r="F701" s="25" t="s">
        <v>2000</v>
      </c>
      <c r="G701" s="24">
        <v>430400</v>
      </c>
      <c r="H701" s="24" t="s">
        <v>2001</v>
      </c>
    </row>
    <row r="702" spans="1:8">
      <c r="A702" s="7">
        <v>700</v>
      </c>
      <c r="B702" s="11" t="s">
        <v>1817</v>
      </c>
      <c r="C702" s="12" t="s">
        <v>1961</v>
      </c>
      <c r="D702" s="13" t="s">
        <v>164</v>
      </c>
      <c r="E702" s="13" t="s">
        <v>2002</v>
      </c>
      <c r="F702" s="14" t="s">
        <v>2003</v>
      </c>
      <c r="G702" s="12">
        <v>430400</v>
      </c>
      <c r="H702" s="12" t="s">
        <v>2004</v>
      </c>
    </row>
    <row r="703" spans="1:8">
      <c r="A703" s="7">
        <v>701</v>
      </c>
      <c r="B703" s="30" t="s">
        <v>1817</v>
      </c>
      <c r="C703" s="7" t="s">
        <v>1961</v>
      </c>
      <c r="D703" s="28" t="s">
        <v>171</v>
      </c>
      <c r="E703" s="31" t="s">
        <v>2005</v>
      </c>
      <c r="F703" s="31" t="s">
        <v>2006</v>
      </c>
      <c r="G703" s="7">
        <v>430400</v>
      </c>
      <c r="H703" s="32" t="s">
        <v>2007</v>
      </c>
    </row>
    <row r="704" spans="1:8">
      <c r="A704" s="7">
        <v>702</v>
      </c>
      <c r="B704" s="30" t="s">
        <v>1817</v>
      </c>
      <c r="C704" s="7" t="s">
        <v>1961</v>
      </c>
      <c r="D704" s="28" t="s">
        <v>171</v>
      </c>
      <c r="E704" s="31" t="s">
        <v>2008</v>
      </c>
      <c r="F704" s="31" t="s">
        <v>2009</v>
      </c>
      <c r="G704" s="7">
        <v>430400</v>
      </c>
      <c r="H704" s="32" t="s">
        <v>2010</v>
      </c>
    </row>
    <row r="705" spans="1:8">
      <c r="A705" s="7">
        <v>703</v>
      </c>
      <c r="B705" s="26" t="s">
        <v>1817</v>
      </c>
      <c r="C705" s="27" t="s">
        <v>1961</v>
      </c>
      <c r="D705" s="28" t="s">
        <v>171</v>
      </c>
      <c r="E705" s="28" t="s">
        <v>1962</v>
      </c>
      <c r="F705" s="28" t="s">
        <v>2011</v>
      </c>
      <c r="G705" s="29">
        <v>430400</v>
      </c>
      <c r="H705" s="29" t="s">
        <v>2012</v>
      </c>
    </row>
    <row r="706" spans="1:8">
      <c r="A706" s="7">
        <v>704</v>
      </c>
      <c r="B706" s="15" t="s">
        <v>1817</v>
      </c>
      <c r="C706" s="16" t="s">
        <v>2013</v>
      </c>
      <c r="D706" s="17" t="s">
        <v>41</v>
      </c>
      <c r="E706" s="17" t="s">
        <v>2014</v>
      </c>
      <c r="F706" s="18" t="s">
        <v>2015</v>
      </c>
      <c r="G706" s="16">
        <v>430400</v>
      </c>
      <c r="H706" s="16">
        <v>4322399</v>
      </c>
    </row>
    <row r="707" spans="1:8">
      <c r="A707" s="7">
        <v>705</v>
      </c>
      <c r="B707" s="19" t="s">
        <v>1817</v>
      </c>
      <c r="C707" s="20" t="s">
        <v>2013</v>
      </c>
      <c r="D707" s="21" t="s">
        <v>76</v>
      </c>
      <c r="E707" s="21" t="s">
        <v>2016</v>
      </c>
      <c r="F707" s="22" t="s">
        <v>2017</v>
      </c>
      <c r="G707" s="20">
        <v>430400</v>
      </c>
      <c r="H707" s="12" t="s">
        <v>2018</v>
      </c>
    </row>
    <row r="708" spans="1:8">
      <c r="A708" s="7">
        <v>706</v>
      </c>
      <c r="B708" s="19" t="s">
        <v>1817</v>
      </c>
      <c r="C708" s="20" t="s">
        <v>2013</v>
      </c>
      <c r="D708" s="21" t="s">
        <v>76</v>
      </c>
      <c r="E708" s="21" t="s">
        <v>2016</v>
      </c>
      <c r="F708" s="22" t="s">
        <v>2017</v>
      </c>
      <c r="G708" s="20">
        <v>430400</v>
      </c>
      <c r="H708" s="12" t="s">
        <v>2018</v>
      </c>
    </row>
    <row r="709" spans="1:8">
      <c r="A709" s="7">
        <v>707</v>
      </c>
      <c r="B709" s="19" t="s">
        <v>1817</v>
      </c>
      <c r="C709" s="20" t="s">
        <v>2013</v>
      </c>
      <c r="D709" s="21" t="s">
        <v>76</v>
      </c>
      <c r="E709" s="21" t="s">
        <v>2016</v>
      </c>
      <c r="F709" s="22" t="s">
        <v>2017</v>
      </c>
      <c r="G709" s="20">
        <v>430400</v>
      </c>
      <c r="H709" s="12" t="s">
        <v>2018</v>
      </c>
    </row>
    <row r="710" spans="1:8">
      <c r="A710" s="7">
        <v>708</v>
      </c>
      <c r="B710" s="19" t="s">
        <v>1817</v>
      </c>
      <c r="C710" s="20" t="s">
        <v>2013</v>
      </c>
      <c r="D710" s="21" t="s">
        <v>76</v>
      </c>
      <c r="E710" s="21" t="s">
        <v>2016</v>
      </c>
      <c r="F710" s="22" t="s">
        <v>2017</v>
      </c>
      <c r="G710" s="20">
        <v>430400</v>
      </c>
      <c r="H710" s="12" t="s">
        <v>2018</v>
      </c>
    </row>
    <row r="711" spans="1:8">
      <c r="A711" s="7">
        <v>709</v>
      </c>
      <c r="B711" s="19" t="s">
        <v>1817</v>
      </c>
      <c r="C711" s="20" t="s">
        <v>2013</v>
      </c>
      <c r="D711" s="21" t="s">
        <v>76</v>
      </c>
      <c r="E711" s="21" t="s">
        <v>2019</v>
      </c>
      <c r="F711" s="22" t="s">
        <v>2020</v>
      </c>
      <c r="G711" s="20">
        <v>430400</v>
      </c>
      <c r="H711" s="12" t="s">
        <v>2021</v>
      </c>
    </row>
    <row r="712" spans="1:8">
      <c r="A712" s="7">
        <v>710</v>
      </c>
      <c r="B712" s="19" t="s">
        <v>1817</v>
      </c>
      <c r="C712" s="20" t="s">
        <v>2013</v>
      </c>
      <c r="D712" s="21" t="s">
        <v>76</v>
      </c>
      <c r="E712" s="21" t="s">
        <v>2022</v>
      </c>
      <c r="F712" s="22" t="s">
        <v>2023</v>
      </c>
      <c r="G712" s="20">
        <v>430400</v>
      </c>
      <c r="H712" s="12" t="s">
        <v>2024</v>
      </c>
    </row>
    <row r="713" spans="1:8">
      <c r="A713" s="7">
        <v>711</v>
      </c>
      <c r="B713" s="19" t="s">
        <v>1817</v>
      </c>
      <c r="C713" s="20" t="s">
        <v>2013</v>
      </c>
      <c r="D713" s="21" t="s">
        <v>76</v>
      </c>
      <c r="E713" s="21" t="s">
        <v>2025</v>
      </c>
      <c r="F713" s="22" t="s">
        <v>2026</v>
      </c>
      <c r="G713" s="20">
        <v>430400</v>
      </c>
      <c r="H713" s="12" t="s">
        <v>2027</v>
      </c>
    </row>
    <row r="714" spans="1:8">
      <c r="A714" s="7">
        <v>712</v>
      </c>
      <c r="B714" s="11" t="s">
        <v>1817</v>
      </c>
      <c r="C714" s="12" t="s">
        <v>2013</v>
      </c>
      <c r="D714" s="13" t="s">
        <v>83</v>
      </c>
      <c r="E714" s="13" t="s">
        <v>2014</v>
      </c>
      <c r="F714" s="14" t="s">
        <v>2028</v>
      </c>
      <c r="G714" s="12">
        <v>430400</v>
      </c>
      <c r="H714" s="12" t="s">
        <v>2029</v>
      </c>
    </row>
    <row r="715" spans="1:8">
      <c r="A715" s="7">
        <v>713</v>
      </c>
      <c r="B715" s="23" t="s">
        <v>1817</v>
      </c>
      <c r="C715" s="24" t="s">
        <v>2013</v>
      </c>
      <c r="D715" s="25" t="s">
        <v>93</v>
      </c>
      <c r="E715" s="25" t="s">
        <v>2030</v>
      </c>
      <c r="F715" s="25" t="s">
        <v>2031</v>
      </c>
      <c r="G715" s="24">
        <v>430400</v>
      </c>
      <c r="H715" s="24" t="s">
        <v>2032</v>
      </c>
    </row>
    <row r="716" spans="1:8">
      <c r="A716" s="7">
        <v>714</v>
      </c>
      <c r="B716" s="11" t="s">
        <v>1817</v>
      </c>
      <c r="C716" s="12" t="s">
        <v>2013</v>
      </c>
      <c r="D716" s="13" t="s">
        <v>164</v>
      </c>
      <c r="E716" s="13" t="s">
        <v>2014</v>
      </c>
      <c r="F716" s="14" t="s">
        <v>2033</v>
      </c>
      <c r="G716" s="12">
        <v>430400</v>
      </c>
      <c r="H716" s="12" t="s">
        <v>2034</v>
      </c>
    </row>
    <row r="717" spans="1:8">
      <c r="A717" s="7">
        <v>715</v>
      </c>
      <c r="B717" s="30" t="s">
        <v>1817</v>
      </c>
      <c r="C717" s="7" t="s">
        <v>2013</v>
      </c>
      <c r="D717" s="28" t="s">
        <v>171</v>
      </c>
      <c r="E717" s="31" t="s">
        <v>2035</v>
      </c>
      <c r="F717" s="31" t="s">
        <v>2036</v>
      </c>
      <c r="G717" s="7">
        <v>430400</v>
      </c>
      <c r="H717" s="32" t="s">
        <v>2037</v>
      </c>
    </row>
    <row r="718" spans="1:8">
      <c r="A718" s="7">
        <v>716</v>
      </c>
      <c r="B718" s="30" t="s">
        <v>1817</v>
      </c>
      <c r="C718" s="7" t="s">
        <v>2013</v>
      </c>
      <c r="D718" s="28" t="s">
        <v>171</v>
      </c>
      <c r="E718" s="31" t="s">
        <v>2038</v>
      </c>
      <c r="F718" s="31" t="s">
        <v>2039</v>
      </c>
      <c r="G718" s="7">
        <v>430400</v>
      </c>
      <c r="H718" s="32" t="s">
        <v>2040</v>
      </c>
    </row>
    <row r="719" spans="1:8">
      <c r="A719" s="7">
        <v>717</v>
      </c>
      <c r="B719" s="26" t="s">
        <v>1817</v>
      </c>
      <c r="C719" s="27" t="s">
        <v>2013</v>
      </c>
      <c r="D719" s="28" t="s">
        <v>171</v>
      </c>
      <c r="E719" s="28" t="s">
        <v>2041</v>
      </c>
      <c r="F719" s="28" t="s">
        <v>2042</v>
      </c>
      <c r="G719" s="29">
        <v>430400</v>
      </c>
      <c r="H719" s="29" t="s">
        <v>2043</v>
      </c>
    </row>
    <row r="720" spans="1:8">
      <c r="A720" s="7">
        <v>718</v>
      </c>
      <c r="B720" s="11" t="s">
        <v>1817</v>
      </c>
      <c r="C720" s="12" t="s">
        <v>2044</v>
      </c>
      <c r="D720" s="13" t="s">
        <v>14</v>
      </c>
      <c r="E720" s="13" t="s">
        <v>2030</v>
      </c>
      <c r="F720" s="14" t="s">
        <v>2045</v>
      </c>
      <c r="G720" s="12">
        <v>430400</v>
      </c>
      <c r="H720" s="12" t="s">
        <v>2046</v>
      </c>
    </row>
    <row r="721" spans="1:8">
      <c r="A721" s="7">
        <v>719</v>
      </c>
      <c r="B721" s="11" t="s">
        <v>1817</v>
      </c>
      <c r="C721" s="12" t="s">
        <v>2047</v>
      </c>
      <c r="D721" s="13" t="s">
        <v>14</v>
      </c>
      <c r="E721" s="13" t="s">
        <v>2048</v>
      </c>
      <c r="F721" s="14" t="s">
        <v>2049</v>
      </c>
      <c r="G721" s="12">
        <v>430400</v>
      </c>
      <c r="H721" s="12" t="s">
        <v>2050</v>
      </c>
    </row>
    <row r="722" spans="1:8">
      <c r="A722" s="7">
        <v>720</v>
      </c>
      <c r="B722" s="15" t="s">
        <v>1817</v>
      </c>
      <c r="C722" s="16" t="s">
        <v>2047</v>
      </c>
      <c r="D722" s="17" t="s">
        <v>41</v>
      </c>
      <c r="E722" s="17" t="s">
        <v>2048</v>
      </c>
      <c r="F722" s="18" t="s">
        <v>2051</v>
      </c>
      <c r="G722" s="16">
        <v>430400</v>
      </c>
      <c r="H722" s="16">
        <v>5667899</v>
      </c>
    </row>
    <row r="723" spans="1:8">
      <c r="A723" s="7">
        <v>721</v>
      </c>
      <c r="B723" s="19" t="s">
        <v>1817</v>
      </c>
      <c r="C723" s="20" t="s">
        <v>2047</v>
      </c>
      <c r="D723" s="21" t="s">
        <v>76</v>
      </c>
      <c r="E723" s="21" t="s">
        <v>2052</v>
      </c>
      <c r="F723" s="22" t="s">
        <v>2053</v>
      </c>
      <c r="G723" s="20">
        <v>430400</v>
      </c>
      <c r="H723" s="12" t="s">
        <v>2054</v>
      </c>
    </row>
    <row r="724" spans="1:8">
      <c r="A724" s="7">
        <v>722</v>
      </c>
      <c r="B724" s="11" t="s">
        <v>1817</v>
      </c>
      <c r="C724" s="12" t="s">
        <v>2047</v>
      </c>
      <c r="D724" s="13" t="s">
        <v>83</v>
      </c>
      <c r="E724" s="13" t="s">
        <v>2055</v>
      </c>
      <c r="F724" s="14" t="s">
        <v>2056</v>
      </c>
      <c r="G724" s="12">
        <v>430400</v>
      </c>
      <c r="H724" s="12" t="s">
        <v>2057</v>
      </c>
    </row>
    <row r="725" spans="1:8">
      <c r="A725" s="7">
        <v>723</v>
      </c>
      <c r="B725" s="11" t="s">
        <v>1817</v>
      </c>
      <c r="C725" s="12" t="s">
        <v>2047</v>
      </c>
      <c r="D725" s="13" t="s">
        <v>164</v>
      </c>
      <c r="E725" s="13" t="s">
        <v>2048</v>
      </c>
      <c r="F725" s="14" t="s">
        <v>2058</v>
      </c>
      <c r="G725" s="12">
        <v>430400</v>
      </c>
      <c r="H725" s="12" t="s">
        <v>2059</v>
      </c>
    </row>
    <row r="726" spans="1:8">
      <c r="A726" s="7">
        <v>724</v>
      </c>
      <c r="B726" s="26" t="s">
        <v>1817</v>
      </c>
      <c r="C726" s="27" t="s">
        <v>2047</v>
      </c>
      <c r="D726" s="28" t="s">
        <v>171</v>
      </c>
      <c r="E726" s="28" t="s">
        <v>2060</v>
      </c>
      <c r="F726" s="28" t="s">
        <v>2061</v>
      </c>
      <c r="G726" s="29">
        <v>430400</v>
      </c>
      <c r="H726" s="29" t="s">
        <v>2062</v>
      </c>
    </row>
    <row r="727" spans="1:8">
      <c r="A727" s="7">
        <v>725</v>
      </c>
      <c r="B727" s="30" t="s">
        <v>1817</v>
      </c>
      <c r="C727" s="7" t="s">
        <v>2047</v>
      </c>
      <c r="D727" s="28" t="s">
        <v>171</v>
      </c>
      <c r="E727" s="31" t="s">
        <v>2063</v>
      </c>
      <c r="F727" s="31" t="s">
        <v>2064</v>
      </c>
      <c r="G727" s="7">
        <v>430400</v>
      </c>
      <c r="H727" s="32" t="s">
        <v>2065</v>
      </c>
    </row>
    <row r="728" spans="1:8">
      <c r="A728" s="7">
        <v>726</v>
      </c>
      <c r="B728" s="11" t="s">
        <v>1817</v>
      </c>
      <c r="C728" s="12" t="s">
        <v>2066</v>
      </c>
      <c r="D728" s="13" t="s">
        <v>14</v>
      </c>
      <c r="E728" s="13" t="s">
        <v>2067</v>
      </c>
      <c r="F728" s="14" t="s">
        <v>2068</v>
      </c>
      <c r="G728" s="12">
        <v>430400</v>
      </c>
      <c r="H728" s="12" t="s">
        <v>2069</v>
      </c>
    </row>
    <row r="729" spans="1:8">
      <c r="A729" s="7">
        <v>727</v>
      </c>
      <c r="B729" s="11" t="s">
        <v>1817</v>
      </c>
      <c r="C729" s="12" t="s">
        <v>2066</v>
      </c>
      <c r="D729" s="13" t="s">
        <v>34</v>
      </c>
      <c r="E729" s="13" t="s">
        <v>2067</v>
      </c>
      <c r="F729" s="14" t="s">
        <v>2070</v>
      </c>
      <c r="G729" s="12">
        <v>430400</v>
      </c>
      <c r="H729" s="12" t="s">
        <v>2071</v>
      </c>
    </row>
    <row r="730" spans="1:8">
      <c r="A730" s="7">
        <v>728</v>
      </c>
      <c r="B730" s="15" t="s">
        <v>1817</v>
      </c>
      <c r="C730" s="16" t="s">
        <v>2066</v>
      </c>
      <c r="D730" s="17" t="s">
        <v>41</v>
      </c>
      <c r="E730" s="17" t="s">
        <v>2072</v>
      </c>
      <c r="F730" s="18" t="s">
        <v>2073</v>
      </c>
      <c r="G730" s="16">
        <v>430400</v>
      </c>
      <c r="H730" s="16">
        <v>6288518</v>
      </c>
    </row>
    <row r="731" spans="1:8">
      <c r="A731" s="7">
        <v>729</v>
      </c>
      <c r="B731" s="19" t="s">
        <v>1817</v>
      </c>
      <c r="C731" s="20" t="s">
        <v>2066</v>
      </c>
      <c r="D731" s="21" t="s">
        <v>76</v>
      </c>
      <c r="E731" s="21" t="s">
        <v>2074</v>
      </c>
      <c r="F731" s="22" t="s">
        <v>2075</v>
      </c>
      <c r="G731" s="20">
        <v>430400</v>
      </c>
      <c r="H731" s="12" t="s">
        <v>2076</v>
      </c>
    </row>
    <row r="732" spans="1:8">
      <c r="A732" s="7">
        <v>730</v>
      </c>
      <c r="B732" s="19" t="s">
        <v>1817</v>
      </c>
      <c r="C732" s="20" t="s">
        <v>2066</v>
      </c>
      <c r="D732" s="21" t="s">
        <v>76</v>
      </c>
      <c r="E732" s="21" t="s">
        <v>2077</v>
      </c>
      <c r="F732" s="22" t="s">
        <v>2078</v>
      </c>
      <c r="G732" s="20">
        <v>430400</v>
      </c>
      <c r="H732" s="12" t="s">
        <v>2079</v>
      </c>
    </row>
    <row r="733" spans="1:8">
      <c r="A733" s="7">
        <v>731</v>
      </c>
      <c r="B733" s="19" t="s">
        <v>1817</v>
      </c>
      <c r="C733" s="20" t="s">
        <v>2066</v>
      </c>
      <c r="D733" s="21" t="s">
        <v>76</v>
      </c>
      <c r="E733" s="21" t="s">
        <v>2080</v>
      </c>
      <c r="F733" s="22" t="s">
        <v>2081</v>
      </c>
      <c r="G733" s="20">
        <v>430400</v>
      </c>
      <c r="H733" s="12" t="s">
        <v>2082</v>
      </c>
    </row>
    <row r="734" spans="1:8">
      <c r="A734" s="7">
        <v>732</v>
      </c>
      <c r="B734" s="19" t="s">
        <v>1817</v>
      </c>
      <c r="C734" s="20" t="s">
        <v>2066</v>
      </c>
      <c r="D734" s="21" t="s">
        <v>76</v>
      </c>
      <c r="E734" s="21" t="s">
        <v>2083</v>
      </c>
      <c r="F734" s="22" t="s">
        <v>2084</v>
      </c>
      <c r="G734" s="20">
        <v>430400</v>
      </c>
      <c r="H734" s="12" t="s">
        <v>2085</v>
      </c>
    </row>
    <row r="735" spans="1:8">
      <c r="A735" s="7">
        <v>733</v>
      </c>
      <c r="B735" s="19" t="s">
        <v>1817</v>
      </c>
      <c r="C735" s="20" t="s">
        <v>2066</v>
      </c>
      <c r="D735" s="21" t="s">
        <v>76</v>
      </c>
      <c r="E735" s="21" t="s">
        <v>2086</v>
      </c>
      <c r="F735" s="22" t="s">
        <v>2087</v>
      </c>
      <c r="G735" s="20">
        <v>430400</v>
      </c>
      <c r="H735" s="12" t="s">
        <v>2088</v>
      </c>
    </row>
    <row r="736" spans="1:8">
      <c r="A736" s="7">
        <v>734</v>
      </c>
      <c r="B736" s="11" t="s">
        <v>1817</v>
      </c>
      <c r="C736" s="12" t="s">
        <v>2066</v>
      </c>
      <c r="D736" s="13" t="s">
        <v>83</v>
      </c>
      <c r="E736" s="13" t="s">
        <v>2072</v>
      </c>
      <c r="F736" s="14" t="s">
        <v>2089</v>
      </c>
      <c r="G736" s="12">
        <v>430400</v>
      </c>
      <c r="H736" s="12" t="s">
        <v>2090</v>
      </c>
    </row>
    <row r="737" spans="1:8">
      <c r="A737" s="7">
        <v>735</v>
      </c>
      <c r="B737" s="11" t="s">
        <v>1817</v>
      </c>
      <c r="C737" s="12" t="s">
        <v>2066</v>
      </c>
      <c r="D737" s="13" t="s">
        <v>83</v>
      </c>
      <c r="E737" s="13" t="s">
        <v>2091</v>
      </c>
      <c r="F737" s="14" t="s">
        <v>2092</v>
      </c>
      <c r="G737" s="12">
        <v>430400</v>
      </c>
      <c r="H737" s="12" t="s">
        <v>2093</v>
      </c>
    </row>
    <row r="738" spans="1:8">
      <c r="A738" s="7">
        <v>736</v>
      </c>
      <c r="B738" s="23" t="s">
        <v>1817</v>
      </c>
      <c r="C738" s="24" t="s">
        <v>2066</v>
      </c>
      <c r="D738" s="25" t="s">
        <v>93</v>
      </c>
      <c r="E738" s="25" t="s">
        <v>2067</v>
      </c>
      <c r="F738" s="25" t="s">
        <v>2094</v>
      </c>
      <c r="G738" s="24">
        <v>430400</v>
      </c>
      <c r="H738" s="24" t="s">
        <v>2095</v>
      </c>
    </row>
    <row r="739" spans="1:8">
      <c r="A739" s="7">
        <v>737</v>
      </c>
      <c r="B739" s="11" t="s">
        <v>1817</v>
      </c>
      <c r="C739" s="12" t="s">
        <v>2066</v>
      </c>
      <c r="D739" s="13" t="s">
        <v>164</v>
      </c>
      <c r="E739" s="13" t="s">
        <v>2072</v>
      </c>
      <c r="F739" s="14" t="s">
        <v>2096</v>
      </c>
      <c r="G739" s="12">
        <v>430400</v>
      </c>
      <c r="H739" s="12" t="s">
        <v>2097</v>
      </c>
    </row>
    <row r="740" spans="1:8">
      <c r="A740" s="7">
        <v>738</v>
      </c>
      <c r="B740" s="30" t="s">
        <v>1817</v>
      </c>
      <c r="C740" s="7" t="s">
        <v>2066</v>
      </c>
      <c r="D740" s="28" t="s">
        <v>171</v>
      </c>
      <c r="E740" s="31" t="s">
        <v>1447</v>
      </c>
      <c r="F740" s="31" t="s">
        <v>2098</v>
      </c>
      <c r="G740" s="7">
        <v>430400</v>
      </c>
      <c r="H740" s="32" t="s">
        <v>2099</v>
      </c>
    </row>
    <row r="741" spans="1:8">
      <c r="A741" s="7">
        <v>739</v>
      </c>
      <c r="B741" s="30" t="s">
        <v>1817</v>
      </c>
      <c r="C741" s="7" t="s">
        <v>2066</v>
      </c>
      <c r="D741" s="28" t="s">
        <v>171</v>
      </c>
      <c r="E741" s="31" t="s">
        <v>2100</v>
      </c>
      <c r="F741" s="31" t="s">
        <v>2101</v>
      </c>
      <c r="G741" s="7">
        <v>430400</v>
      </c>
      <c r="H741" s="32" t="s">
        <v>2102</v>
      </c>
    </row>
    <row r="742" spans="1:8">
      <c r="A742" s="7">
        <v>740</v>
      </c>
      <c r="B742" s="26" t="s">
        <v>1817</v>
      </c>
      <c r="C742" s="27" t="s">
        <v>2066</v>
      </c>
      <c r="D742" s="28" t="s">
        <v>171</v>
      </c>
      <c r="E742" s="28" t="s">
        <v>2103</v>
      </c>
      <c r="F742" s="28" t="s">
        <v>2104</v>
      </c>
      <c r="G742" s="29">
        <v>430400</v>
      </c>
      <c r="H742" s="29" t="s">
        <v>2105</v>
      </c>
    </row>
    <row r="743" spans="1:8">
      <c r="A743" s="7">
        <v>741</v>
      </c>
      <c r="B743" s="11" t="s">
        <v>1817</v>
      </c>
      <c r="C743" s="12" t="s">
        <v>2106</v>
      </c>
      <c r="D743" s="13" t="s">
        <v>14</v>
      </c>
      <c r="E743" s="13" t="s">
        <v>1350</v>
      </c>
      <c r="F743" s="14" t="s">
        <v>2107</v>
      </c>
      <c r="G743" s="12">
        <v>430400</v>
      </c>
      <c r="H743" s="12" t="s">
        <v>2108</v>
      </c>
    </row>
    <row r="744" spans="1:8">
      <c r="A744" s="7">
        <v>742</v>
      </c>
      <c r="B744" s="11" t="s">
        <v>1817</v>
      </c>
      <c r="C744" s="12" t="s">
        <v>2106</v>
      </c>
      <c r="D744" s="13" t="s">
        <v>34</v>
      </c>
      <c r="E744" s="13" t="s">
        <v>777</v>
      </c>
      <c r="F744" s="14" t="s">
        <v>2109</v>
      </c>
      <c r="G744" s="12">
        <v>430400</v>
      </c>
      <c r="H744" s="12" t="s">
        <v>2110</v>
      </c>
    </row>
    <row r="745" spans="1:8">
      <c r="A745" s="7">
        <v>743</v>
      </c>
      <c r="B745" s="19" t="s">
        <v>1817</v>
      </c>
      <c r="C745" s="20" t="s">
        <v>2106</v>
      </c>
      <c r="D745" s="21" t="s">
        <v>76</v>
      </c>
      <c r="E745" s="21" t="s">
        <v>2111</v>
      </c>
      <c r="F745" s="22" t="s">
        <v>2112</v>
      </c>
      <c r="G745" s="20">
        <v>430400</v>
      </c>
      <c r="H745" s="12">
        <v>13647478868</v>
      </c>
    </row>
    <row r="746" spans="1:8">
      <c r="A746" s="7">
        <v>744</v>
      </c>
      <c r="B746" s="11" t="s">
        <v>1817</v>
      </c>
      <c r="C746" s="12" t="s">
        <v>2106</v>
      </c>
      <c r="D746" s="13" t="s">
        <v>83</v>
      </c>
      <c r="E746" s="13" t="s">
        <v>2113</v>
      </c>
      <c r="F746" s="14" t="s">
        <v>2114</v>
      </c>
      <c r="G746" s="12">
        <v>430400</v>
      </c>
      <c r="H746" s="12" t="s">
        <v>2115</v>
      </c>
    </row>
    <row r="747" spans="1:8">
      <c r="A747" s="7">
        <v>745</v>
      </c>
      <c r="B747" s="11" t="s">
        <v>1817</v>
      </c>
      <c r="C747" s="12" t="s">
        <v>2116</v>
      </c>
      <c r="D747" s="13" t="s">
        <v>14</v>
      </c>
      <c r="E747" s="13" t="s">
        <v>1279</v>
      </c>
      <c r="F747" s="14" t="s">
        <v>2117</v>
      </c>
      <c r="G747" s="12">
        <v>430400</v>
      </c>
      <c r="H747" s="12" t="s">
        <v>2118</v>
      </c>
    </row>
    <row r="748" spans="1:8">
      <c r="A748" s="7">
        <v>746</v>
      </c>
      <c r="B748" s="11" t="s">
        <v>1817</v>
      </c>
      <c r="C748" s="12" t="s">
        <v>2116</v>
      </c>
      <c r="D748" s="13" t="s">
        <v>14</v>
      </c>
      <c r="E748" s="13" t="s">
        <v>2119</v>
      </c>
      <c r="F748" s="14" t="s">
        <v>2120</v>
      </c>
      <c r="G748" s="12">
        <v>430400</v>
      </c>
      <c r="H748" s="12" t="s">
        <v>2121</v>
      </c>
    </row>
    <row r="749" spans="1:8">
      <c r="A749" s="7">
        <v>747</v>
      </c>
      <c r="B749" s="11" t="s">
        <v>1817</v>
      </c>
      <c r="C749" s="12" t="s">
        <v>2116</v>
      </c>
      <c r="D749" s="13" t="s">
        <v>14</v>
      </c>
      <c r="E749" s="13" t="s">
        <v>1708</v>
      </c>
      <c r="F749" s="14" t="s">
        <v>2122</v>
      </c>
      <c r="G749" s="12">
        <v>430400</v>
      </c>
      <c r="H749" s="12" t="s">
        <v>2123</v>
      </c>
    </row>
    <row r="750" spans="1:8">
      <c r="A750" s="7">
        <v>748</v>
      </c>
      <c r="B750" s="11" t="s">
        <v>1817</v>
      </c>
      <c r="C750" s="12" t="s">
        <v>2116</v>
      </c>
      <c r="D750" s="13" t="s">
        <v>34</v>
      </c>
      <c r="E750" s="13" t="s">
        <v>1861</v>
      </c>
      <c r="F750" s="14" t="s">
        <v>2124</v>
      </c>
      <c r="G750" s="12">
        <v>430400</v>
      </c>
      <c r="H750" s="12" t="s">
        <v>2125</v>
      </c>
    </row>
    <row r="751" spans="1:8">
      <c r="A751" s="7">
        <v>749</v>
      </c>
      <c r="B751" s="15" t="s">
        <v>1817</v>
      </c>
      <c r="C751" s="16" t="s">
        <v>2116</v>
      </c>
      <c r="D751" s="17" t="s">
        <v>41</v>
      </c>
      <c r="E751" s="17" t="s">
        <v>2126</v>
      </c>
      <c r="F751" s="18" t="s">
        <v>2127</v>
      </c>
      <c r="G751" s="16">
        <v>430400</v>
      </c>
      <c r="H751" s="16">
        <v>8181839</v>
      </c>
    </row>
    <row r="752" spans="1:8">
      <c r="A752" s="7">
        <v>750</v>
      </c>
      <c r="B752" s="11" t="s">
        <v>1817</v>
      </c>
      <c r="C752" s="12" t="s">
        <v>2116</v>
      </c>
      <c r="D752" s="13" t="s">
        <v>10</v>
      </c>
      <c r="E752" s="13" t="s">
        <v>2126</v>
      </c>
      <c r="F752" s="14" t="s">
        <v>2128</v>
      </c>
      <c r="G752" s="12">
        <v>430400</v>
      </c>
      <c r="H752" s="12" t="s">
        <v>2129</v>
      </c>
    </row>
    <row r="753" spans="1:8">
      <c r="A753" s="7">
        <v>751</v>
      </c>
      <c r="B753" s="19" t="s">
        <v>1817</v>
      </c>
      <c r="C753" s="20" t="s">
        <v>2116</v>
      </c>
      <c r="D753" s="21" t="s">
        <v>76</v>
      </c>
      <c r="E753" s="21" t="s">
        <v>2130</v>
      </c>
      <c r="F753" s="22" t="s">
        <v>2131</v>
      </c>
      <c r="G753" s="20">
        <v>430400</v>
      </c>
      <c r="H753" s="12">
        <v>13875730008</v>
      </c>
    </row>
    <row r="754" spans="1:8">
      <c r="A754" s="7">
        <v>752</v>
      </c>
      <c r="B754" s="11" t="s">
        <v>1817</v>
      </c>
      <c r="C754" s="12" t="s">
        <v>2116</v>
      </c>
      <c r="D754" s="13" t="s">
        <v>164</v>
      </c>
      <c r="E754" s="13" t="s">
        <v>1861</v>
      </c>
      <c r="F754" s="14" t="s">
        <v>2132</v>
      </c>
      <c r="G754" s="12">
        <v>430400</v>
      </c>
      <c r="H754" s="12" t="s">
        <v>2133</v>
      </c>
    </row>
    <row r="755" spans="1:8">
      <c r="A755" s="7">
        <v>753</v>
      </c>
      <c r="B755" s="26" t="s">
        <v>1817</v>
      </c>
      <c r="C755" s="27" t="s">
        <v>2116</v>
      </c>
      <c r="D755" s="28" t="s">
        <v>171</v>
      </c>
      <c r="E755" s="28" t="s">
        <v>2126</v>
      </c>
      <c r="F755" s="28" t="s">
        <v>2134</v>
      </c>
      <c r="G755" s="29">
        <v>430400</v>
      </c>
      <c r="H755" s="29" t="s">
        <v>1960</v>
      </c>
    </row>
    <row r="756" spans="1:8">
      <c r="A756" s="7">
        <v>754</v>
      </c>
      <c r="B756" s="11" t="s">
        <v>1817</v>
      </c>
      <c r="C756" s="12" t="s">
        <v>2135</v>
      </c>
      <c r="D756" s="13" t="s">
        <v>14</v>
      </c>
      <c r="E756" s="13" t="s">
        <v>2136</v>
      </c>
      <c r="F756" s="14" t="s">
        <v>2137</v>
      </c>
      <c r="G756" s="12">
        <v>430400</v>
      </c>
      <c r="H756" s="12" t="s">
        <v>2138</v>
      </c>
    </row>
    <row r="757" spans="1:8">
      <c r="A757" s="7">
        <v>755</v>
      </c>
      <c r="B757" s="11" t="s">
        <v>1817</v>
      </c>
      <c r="C757" s="12" t="s">
        <v>2135</v>
      </c>
      <c r="D757" s="13" t="s">
        <v>14</v>
      </c>
      <c r="E757" s="13" t="s">
        <v>2139</v>
      </c>
      <c r="F757" s="14" t="s">
        <v>2140</v>
      </c>
      <c r="G757" s="12">
        <v>430400</v>
      </c>
      <c r="H757" s="12" t="s">
        <v>2141</v>
      </c>
    </row>
    <row r="758" spans="1:8">
      <c r="A758" s="7">
        <v>756</v>
      </c>
      <c r="B758" s="11" t="s">
        <v>1817</v>
      </c>
      <c r="C758" s="12" t="s">
        <v>2135</v>
      </c>
      <c r="D758" s="13" t="s">
        <v>14</v>
      </c>
      <c r="E758" s="13" t="s">
        <v>2142</v>
      </c>
      <c r="F758" s="14" t="s">
        <v>2143</v>
      </c>
      <c r="G758" s="12">
        <v>430400</v>
      </c>
      <c r="H758" s="12" t="s">
        <v>2144</v>
      </c>
    </row>
    <row r="759" spans="1:8">
      <c r="A759" s="7">
        <v>757</v>
      </c>
      <c r="B759" s="11" t="s">
        <v>1817</v>
      </c>
      <c r="C759" s="12" t="s">
        <v>2135</v>
      </c>
      <c r="D759" s="13" t="s">
        <v>34</v>
      </c>
      <c r="E759" s="13" t="s">
        <v>2145</v>
      </c>
      <c r="F759" s="14" t="s">
        <v>2146</v>
      </c>
      <c r="G759" s="12">
        <v>430400</v>
      </c>
      <c r="H759" s="12" t="s">
        <v>2147</v>
      </c>
    </row>
    <row r="760" spans="1:8">
      <c r="A760" s="7">
        <v>758</v>
      </c>
      <c r="B760" s="11" t="s">
        <v>1817</v>
      </c>
      <c r="C760" s="12" t="s">
        <v>2135</v>
      </c>
      <c r="D760" s="13" t="s">
        <v>34</v>
      </c>
      <c r="E760" s="13" t="s">
        <v>2148</v>
      </c>
      <c r="F760" s="14" t="s">
        <v>2149</v>
      </c>
      <c r="G760" s="12">
        <v>430400</v>
      </c>
      <c r="H760" s="12" t="s">
        <v>2150</v>
      </c>
    </row>
    <row r="761" spans="1:8">
      <c r="A761" s="7">
        <v>759</v>
      </c>
      <c r="B761" s="15" t="s">
        <v>1817</v>
      </c>
      <c r="C761" s="16" t="s">
        <v>2135</v>
      </c>
      <c r="D761" s="17" t="s">
        <v>41</v>
      </c>
      <c r="E761" s="17" t="s">
        <v>1371</v>
      </c>
      <c r="F761" s="18" t="s">
        <v>2151</v>
      </c>
      <c r="G761" s="16">
        <v>430400</v>
      </c>
      <c r="H761" s="16">
        <v>8181870</v>
      </c>
    </row>
    <row r="762" spans="1:8">
      <c r="A762" s="7">
        <v>760</v>
      </c>
      <c r="B762" s="15" t="s">
        <v>1817</v>
      </c>
      <c r="C762" s="16" t="s">
        <v>2135</v>
      </c>
      <c r="D762" s="17" t="s">
        <v>41</v>
      </c>
      <c r="E762" s="17" t="s">
        <v>2142</v>
      </c>
      <c r="F762" s="18" t="s">
        <v>2152</v>
      </c>
      <c r="G762" s="16">
        <v>430400</v>
      </c>
      <c r="H762" s="16">
        <v>8181829</v>
      </c>
    </row>
    <row r="763" spans="1:8">
      <c r="A763" s="7">
        <v>761</v>
      </c>
      <c r="B763" s="11" t="s">
        <v>1817</v>
      </c>
      <c r="C763" s="12" t="s">
        <v>2135</v>
      </c>
      <c r="D763" s="13" t="s">
        <v>10</v>
      </c>
      <c r="E763" s="13" t="s">
        <v>2142</v>
      </c>
      <c r="F763" s="14" t="s">
        <v>2153</v>
      </c>
      <c r="G763" s="12">
        <v>430400</v>
      </c>
      <c r="H763" s="12" t="s">
        <v>2154</v>
      </c>
    </row>
    <row r="764" spans="1:8">
      <c r="A764" s="7">
        <v>762</v>
      </c>
      <c r="B764" s="11" t="s">
        <v>1817</v>
      </c>
      <c r="C764" s="12" t="s">
        <v>2135</v>
      </c>
      <c r="D764" s="13" t="s">
        <v>10</v>
      </c>
      <c r="E764" s="13" t="s">
        <v>2060</v>
      </c>
      <c r="F764" s="14" t="s">
        <v>2155</v>
      </c>
      <c r="G764" s="12">
        <v>430400</v>
      </c>
      <c r="H764" s="12" t="s">
        <v>2156</v>
      </c>
    </row>
    <row r="765" spans="1:8">
      <c r="A765" s="7">
        <v>763</v>
      </c>
      <c r="B765" s="19" t="s">
        <v>1817</v>
      </c>
      <c r="C765" s="20" t="s">
        <v>2135</v>
      </c>
      <c r="D765" s="21" t="s">
        <v>76</v>
      </c>
      <c r="E765" s="21" t="s">
        <v>2157</v>
      </c>
      <c r="F765" s="22" t="s">
        <v>2158</v>
      </c>
      <c r="G765" s="20">
        <v>430400</v>
      </c>
      <c r="H765" s="12">
        <v>13975432022</v>
      </c>
    </row>
    <row r="766" spans="1:8">
      <c r="A766" s="7">
        <v>764</v>
      </c>
      <c r="B766" s="19" t="s">
        <v>1817</v>
      </c>
      <c r="C766" s="20" t="s">
        <v>2135</v>
      </c>
      <c r="D766" s="21" t="s">
        <v>76</v>
      </c>
      <c r="E766" s="21" t="s">
        <v>2159</v>
      </c>
      <c r="F766" s="22" t="s">
        <v>2160</v>
      </c>
      <c r="G766" s="20">
        <v>430400</v>
      </c>
      <c r="H766" s="12">
        <v>18674759643</v>
      </c>
    </row>
    <row r="767" spans="1:8">
      <c r="A767" s="7">
        <v>765</v>
      </c>
      <c r="B767" s="11" t="s">
        <v>1817</v>
      </c>
      <c r="C767" s="12" t="s">
        <v>2135</v>
      </c>
      <c r="D767" s="13" t="s">
        <v>83</v>
      </c>
      <c r="E767" s="13" t="s">
        <v>2161</v>
      </c>
      <c r="F767" s="14" t="s">
        <v>2162</v>
      </c>
      <c r="G767" s="12">
        <v>430400</v>
      </c>
      <c r="H767" s="12" t="s">
        <v>2163</v>
      </c>
    </row>
    <row r="768" spans="1:8">
      <c r="A768" s="7">
        <v>766</v>
      </c>
      <c r="B768" s="11" t="s">
        <v>1817</v>
      </c>
      <c r="C768" s="12" t="s">
        <v>2135</v>
      </c>
      <c r="D768" s="13" t="s">
        <v>83</v>
      </c>
      <c r="E768" s="13" t="s">
        <v>2164</v>
      </c>
      <c r="F768" s="14" t="s">
        <v>2165</v>
      </c>
      <c r="G768" s="12">
        <v>430400</v>
      </c>
      <c r="H768" s="12" t="s">
        <v>2166</v>
      </c>
    </row>
    <row r="769" spans="1:8">
      <c r="A769" s="7">
        <v>767</v>
      </c>
      <c r="B769" s="11" t="s">
        <v>1817</v>
      </c>
      <c r="C769" s="12" t="s">
        <v>2135</v>
      </c>
      <c r="D769" s="13" t="s">
        <v>83</v>
      </c>
      <c r="E769" s="13" t="s">
        <v>2167</v>
      </c>
      <c r="F769" s="14" t="s">
        <v>2168</v>
      </c>
      <c r="G769" s="12">
        <v>430400</v>
      </c>
      <c r="H769" s="12" t="s">
        <v>2169</v>
      </c>
    </row>
    <row r="770" spans="1:8">
      <c r="A770" s="7">
        <v>768</v>
      </c>
      <c r="B770" s="11" t="s">
        <v>1817</v>
      </c>
      <c r="C770" s="12" t="s">
        <v>2135</v>
      </c>
      <c r="D770" s="13" t="s">
        <v>83</v>
      </c>
      <c r="E770" s="13" t="s">
        <v>2170</v>
      </c>
      <c r="F770" s="14" t="s">
        <v>2171</v>
      </c>
      <c r="G770" s="12">
        <v>430400</v>
      </c>
      <c r="H770" s="12" t="s">
        <v>2172</v>
      </c>
    </row>
    <row r="771" spans="1:8">
      <c r="A771" s="7">
        <v>769</v>
      </c>
      <c r="B771" s="11" t="s">
        <v>1817</v>
      </c>
      <c r="C771" s="12" t="s">
        <v>2135</v>
      </c>
      <c r="D771" s="13" t="s">
        <v>982</v>
      </c>
      <c r="E771" s="13" t="s">
        <v>1861</v>
      </c>
      <c r="F771" s="14" t="s">
        <v>2173</v>
      </c>
      <c r="G771" s="12">
        <v>430400</v>
      </c>
      <c r="H771" s="12" t="s">
        <v>2174</v>
      </c>
    </row>
    <row r="772" spans="1:8">
      <c r="A772" s="7">
        <v>770</v>
      </c>
      <c r="B772" s="23" t="s">
        <v>1817</v>
      </c>
      <c r="C772" s="24" t="s">
        <v>2135</v>
      </c>
      <c r="D772" s="25" t="s">
        <v>93</v>
      </c>
      <c r="E772" s="25" t="s">
        <v>1861</v>
      </c>
      <c r="F772" s="25" t="s">
        <v>2175</v>
      </c>
      <c r="G772" s="24">
        <v>430400</v>
      </c>
      <c r="H772" s="24" t="s">
        <v>2176</v>
      </c>
    </row>
    <row r="773" spans="1:8">
      <c r="A773" s="7">
        <v>771</v>
      </c>
      <c r="B773" s="11" t="s">
        <v>1817</v>
      </c>
      <c r="C773" s="12" t="s">
        <v>2135</v>
      </c>
      <c r="D773" s="13" t="s">
        <v>157</v>
      </c>
      <c r="E773" s="13" t="s">
        <v>1861</v>
      </c>
      <c r="F773" s="22" t="s">
        <v>2177</v>
      </c>
      <c r="G773" s="12">
        <v>430400</v>
      </c>
      <c r="H773" s="12" t="s">
        <v>2178</v>
      </c>
    </row>
    <row r="774" spans="1:8">
      <c r="A774" s="7">
        <v>772</v>
      </c>
      <c r="B774" s="11" t="s">
        <v>1817</v>
      </c>
      <c r="C774" s="12" t="s">
        <v>2135</v>
      </c>
      <c r="D774" s="13" t="s">
        <v>297</v>
      </c>
      <c r="E774" s="13" t="s">
        <v>1861</v>
      </c>
      <c r="F774" s="14" t="s">
        <v>2179</v>
      </c>
      <c r="G774" s="12">
        <v>430400</v>
      </c>
      <c r="H774" s="12" t="s">
        <v>2180</v>
      </c>
    </row>
    <row r="775" spans="1:8">
      <c r="A775" s="7">
        <v>773</v>
      </c>
      <c r="B775" s="19" t="s">
        <v>1817</v>
      </c>
      <c r="C775" s="20" t="s">
        <v>2135</v>
      </c>
      <c r="D775" s="13" t="s">
        <v>160</v>
      </c>
      <c r="E775" s="21" t="s">
        <v>1861</v>
      </c>
      <c r="F775" s="22" t="s">
        <v>2181</v>
      </c>
      <c r="G775" s="20">
        <v>430400</v>
      </c>
      <c r="H775" s="56" t="s">
        <v>2182</v>
      </c>
    </row>
    <row r="776" spans="1:8">
      <c r="A776" s="7">
        <v>774</v>
      </c>
      <c r="B776" s="11" t="s">
        <v>1817</v>
      </c>
      <c r="C776" s="12" t="s">
        <v>2135</v>
      </c>
      <c r="D776" s="13" t="s">
        <v>164</v>
      </c>
      <c r="E776" s="13" t="s">
        <v>2183</v>
      </c>
      <c r="F776" s="14" t="s">
        <v>2184</v>
      </c>
      <c r="G776" s="12">
        <v>430400</v>
      </c>
      <c r="H776" s="12" t="s">
        <v>2185</v>
      </c>
    </row>
    <row r="777" spans="1:8">
      <c r="A777" s="7">
        <v>775</v>
      </c>
      <c r="B777" s="11" t="s">
        <v>1817</v>
      </c>
      <c r="C777" s="12" t="s">
        <v>2135</v>
      </c>
      <c r="D777" s="13" t="s">
        <v>164</v>
      </c>
      <c r="E777" s="13" t="s">
        <v>2186</v>
      </c>
      <c r="F777" s="14" t="s">
        <v>2187</v>
      </c>
      <c r="G777" s="12">
        <v>430400</v>
      </c>
      <c r="H777" s="12" t="s">
        <v>2188</v>
      </c>
    </row>
    <row r="778" spans="1:8">
      <c r="A778" s="7">
        <v>776</v>
      </c>
      <c r="B778" s="11" t="s">
        <v>1817</v>
      </c>
      <c r="C778" s="12" t="s">
        <v>2135</v>
      </c>
      <c r="D778" s="13" t="s">
        <v>164</v>
      </c>
      <c r="E778" s="13" t="s">
        <v>2060</v>
      </c>
      <c r="F778" s="14" t="s">
        <v>2189</v>
      </c>
      <c r="G778" s="12">
        <v>430400</v>
      </c>
      <c r="H778" s="12" t="s">
        <v>2190</v>
      </c>
    </row>
    <row r="779" spans="1:8">
      <c r="A779" s="7">
        <v>777</v>
      </c>
      <c r="B779" s="26" t="s">
        <v>1817</v>
      </c>
      <c r="C779" s="27" t="s">
        <v>2135</v>
      </c>
      <c r="D779" s="28" t="s">
        <v>171</v>
      </c>
      <c r="E779" s="28" t="s">
        <v>2191</v>
      </c>
      <c r="F779" s="28" t="s">
        <v>2192</v>
      </c>
      <c r="G779" s="29">
        <v>430400</v>
      </c>
      <c r="H779" s="29" t="s">
        <v>2193</v>
      </c>
    </row>
    <row r="780" spans="1:8">
      <c r="A780" s="7">
        <v>778</v>
      </c>
      <c r="B780" s="11" t="s">
        <v>1817</v>
      </c>
      <c r="C780" s="12" t="s">
        <v>2135</v>
      </c>
      <c r="D780" s="13" t="s">
        <v>181</v>
      </c>
      <c r="E780" s="13" t="s">
        <v>2194</v>
      </c>
      <c r="F780" s="33" t="s">
        <v>2195</v>
      </c>
      <c r="G780" s="12">
        <v>430400</v>
      </c>
      <c r="H780" s="12" t="s">
        <v>2196</v>
      </c>
    </row>
    <row r="781" spans="1:8">
      <c r="A781" s="7">
        <v>779</v>
      </c>
      <c r="B781" s="11" t="s">
        <v>1817</v>
      </c>
      <c r="C781" s="12" t="s">
        <v>2197</v>
      </c>
      <c r="D781" s="13" t="s">
        <v>14</v>
      </c>
      <c r="E781" s="13" t="s">
        <v>2198</v>
      </c>
      <c r="F781" s="14" t="s">
        <v>2199</v>
      </c>
      <c r="G781" s="12">
        <v>430400</v>
      </c>
      <c r="H781" s="12" t="s">
        <v>2200</v>
      </c>
    </row>
    <row r="782" spans="1:8">
      <c r="A782" s="7">
        <v>780</v>
      </c>
      <c r="B782" s="11" t="s">
        <v>1817</v>
      </c>
      <c r="C782" s="12" t="s">
        <v>2197</v>
      </c>
      <c r="D782" s="13" t="s">
        <v>14</v>
      </c>
      <c r="E782" s="13" t="s">
        <v>2201</v>
      </c>
      <c r="F782" s="14" t="s">
        <v>2202</v>
      </c>
      <c r="G782" s="12">
        <v>430400</v>
      </c>
      <c r="H782" s="12" t="s">
        <v>2203</v>
      </c>
    </row>
    <row r="783" spans="1:8">
      <c r="A783" s="7">
        <v>781</v>
      </c>
      <c r="B783" s="11" t="s">
        <v>1817</v>
      </c>
      <c r="C783" s="12" t="s">
        <v>2197</v>
      </c>
      <c r="D783" s="13" t="s">
        <v>34</v>
      </c>
      <c r="E783" s="13" t="s">
        <v>2204</v>
      </c>
      <c r="F783" s="14" t="s">
        <v>2205</v>
      </c>
      <c r="G783" s="12">
        <v>430400</v>
      </c>
      <c r="H783" s="12" t="s">
        <v>2206</v>
      </c>
    </row>
    <row r="784" spans="1:8">
      <c r="A784" s="7">
        <v>782</v>
      </c>
      <c r="B784" s="15" t="s">
        <v>1817</v>
      </c>
      <c r="C784" s="16" t="s">
        <v>2197</v>
      </c>
      <c r="D784" s="17" t="s">
        <v>41</v>
      </c>
      <c r="E784" s="17" t="s">
        <v>2204</v>
      </c>
      <c r="F784" s="18" t="s">
        <v>2207</v>
      </c>
      <c r="G784" s="16">
        <v>430400</v>
      </c>
      <c r="H784" s="16">
        <v>8181859</v>
      </c>
    </row>
    <row r="785" spans="1:8">
      <c r="A785" s="7">
        <v>783</v>
      </c>
      <c r="B785" s="11" t="s">
        <v>1817</v>
      </c>
      <c r="C785" s="12" t="s">
        <v>2197</v>
      </c>
      <c r="D785" s="13" t="s">
        <v>10</v>
      </c>
      <c r="E785" s="13" t="s">
        <v>2204</v>
      </c>
      <c r="F785" s="14" t="s">
        <v>2208</v>
      </c>
      <c r="G785" s="12">
        <v>430400</v>
      </c>
      <c r="H785" s="12" t="s">
        <v>2209</v>
      </c>
    </row>
    <row r="786" spans="1:8">
      <c r="A786" s="7">
        <v>784</v>
      </c>
      <c r="B786" s="19" t="s">
        <v>1817</v>
      </c>
      <c r="C786" s="20" t="s">
        <v>2197</v>
      </c>
      <c r="D786" s="21" t="s">
        <v>76</v>
      </c>
      <c r="E786" s="21" t="s">
        <v>2210</v>
      </c>
      <c r="F786" s="22" t="s">
        <v>2211</v>
      </c>
      <c r="G786" s="20">
        <v>430400</v>
      </c>
      <c r="H786" s="12">
        <v>15973451011</v>
      </c>
    </row>
    <row r="787" spans="1:8">
      <c r="A787" s="7">
        <v>785</v>
      </c>
      <c r="B787" s="11" t="s">
        <v>1817</v>
      </c>
      <c r="C787" s="12" t="s">
        <v>2197</v>
      </c>
      <c r="D787" s="13" t="s">
        <v>83</v>
      </c>
      <c r="E787" s="13" t="s">
        <v>2212</v>
      </c>
      <c r="F787" s="14" t="s">
        <v>2213</v>
      </c>
      <c r="G787" s="12">
        <v>430400</v>
      </c>
      <c r="H787" s="12" t="s">
        <v>2214</v>
      </c>
    </row>
    <row r="788" spans="1:8">
      <c r="A788" s="7">
        <v>786</v>
      </c>
      <c r="B788" s="23" t="s">
        <v>1817</v>
      </c>
      <c r="C788" s="24" t="s">
        <v>2197</v>
      </c>
      <c r="D788" s="25" t="s">
        <v>93</v>
      </c>
      <c r="E788" s="25" t="s">
        <v>2204</v>
      </c>
      <c r="F788" s="25" t="s">
        <v>2215</v>
      </c>
      <c r="G788" s="24">
        <v>430400</v>
      </c>
      <c r="H788" s="24" t="s">
        <v>2216</v>
      </c>
    </row>
    <row r="789" spans="1:8">
      <c r="A789" s="7">
        <v>787</v>
      </c>
      <c r="B789" s="11" t="s">
        <v>1817</v>
      </c>
      <c r="C789" s="12" t="s">
        <v>2197</v>
      </c>
      <c r="D789" s="13" t="s">
        <v>164</v>
      </c>
      <c r="E789" s="13" t="s">
        <v>2217</v>
      </c>
      <c r="F789" s="14" t="s">
        <v>2218</v>
      </c>
      <c r="G789" s="12">
        <v>430400</v>
      </c>
      <c r="H789" s="12" t="s">
        <v>2219</v>
      </c>
    </row>
    <row r="790" spans="1:8">
      <c r="A790" s="7">
        <v>788</v>
      </c>
      <c r="B790" s="26" t="s">
        <v>1817</v>
      </c>
      <c r="C790" s="27" t="s">
        <v>2197</v>
      </c>
      <c r="D790" s="28" t="s">
        <v>171</v>
      </c>
      <c r="E790" s="28" t="s">
        <v>1562</v>
      </c>
      <c r="F790" s="28" t="s">
        <v>2220</v>
      </c>
      <c r="G790" s="29">
        <v>430400</v>
      </c>
      <c r="H790" s="29" t="s">
        <v>2221</v>
      </c>
    </row>
    <row r="791" spans="1:8">
      <c r="A791" s="7">
        <v>789</v>
      </c>
      <c r="B791" s="11" t="s">
        <v>2222</v>
      </c>
      <c r="C791" s="12" t="s">
        <v>2223</v>
      </c>
      <c r="D791" s="13" t="s">
        <v>14</v>
      </c>
      <c r="E791" s="13" t="s">
        <v>2224</v>
      </c>
      <c r="F791" s="14" t="s">
        <v>2225</v>
      </c>
      <c r="G791" s="12">
        <v>430500</v>
      </c>
      <c r="H791" s="12" t="s">
        <v>2226</v>
      </c>
    </row>
    <row r="792" spans="1:8">
      <c r="A792" s="7">
        <v>790</v>
      </c>
      <c r="B792" s="11" t="s">
        <v>2222</v>
      </c>
      <c r="C792" s="12" t="s">
        <v>2223</v>
      </c>
      <c r="D792" s="13" t="s">
        <v>14</v>
      </c>
      <c r="E792" s="13" t="s">
        <v>2227</v>
      </c>
      <c r="F792" s="14" t="s">
        <v>2228</v>
      </c>
      <c r="G792" s="12">
        <v>430500</v>
      </c>
      <c r="H792" s="12" t="s">
        <v>2229</v>
      </c>
    </row>
    <row r="793" spans="1:8">
      <c r="A793" s="7">
        <v>791</v>
      </c>
      <c r="B793" s="11" t="s">
        <v>2222</v>
      </c>
      <c r="C793" s="12" t="s">
        <v>2223</v>
      </c>
      <c r="D793" s="13" t="s">
        <v>34</v>
      </c>
      <c r="E793" s="13" t="s">
        <v>2227</v>
      </c>
      <c r="F793" s="14" t="s">
        <v>2230</v>
      </c>
      <c r="G793" s="12">
        <v>430500</v>
      </c>
      <c r="H793" s="12" t="s">
        <v>2231</v>
      </c>
    </row>
    <row r="794" spans="1:8">
      <c r="A794" s="7">
        <v>792</v>
      </c>
      <c r="B794" s="15" t="s">
        <v>2222</v>
      </c>
      <c r="C794" s="16" t="s">
        <v>2223</v>
      </c>
      <c r="D794" s="17" t="s">
        <v>41</v>
      </c>
      <c r="E794" s="17" t="s">
        <v>2232</v>
      </c>
      <c r="F794" s="18" t="s">
        <v>2233</v>
      </c>
      <c r="G794" s="16">
        <v>430500</v>
      </c>
      <c r="H794" s="16" t="s">
        <v>2234</v>
      </c>
    </row>
    <row r="795" spans="1:8">
      <c r="A795" s="7">
        <v>793</v>
      </c>
      <c r="B795" s="19" t="s">
        <v>2222</v>
      </c>
      <c r="C795" s="20" t="s">
        <v>2223</v>
      </c>
      <c r="D795" s="21" t="s">
        <v>76</v>
      </c>
      <c r="E795" s="21" t="s">
        <v>2235</v>
      </c>
      <c r="F795" s="22" t="s">
        <v>2236</v>
      </c>
      <c r="G795" s="20">
        <v>430500</v>
      </c>
      <c r="H795" s="12" t="s">
        <v>2237</v>
      </c>
    </row>
    <row r="796" spans="1:8">
      <c r="A796" s="7">
        <v>794</v>
      </c>
      <c r="B796" s="23" t="s">
        <v>2222</v>
      </c>
      <c r="C796" s="24" t="s">
        <v>2223</v>
      </c>
      <c r="D796" s="25" t="s">
        <v>93</v>
      </c>
      <c r="E796" s="25" t="s">
        <v>2238</v>
      </c>
      <c r="F796" s="25" t="s">
        <v>2239</v>
      </c>
      <c r="G796" s="24">
        <v>430500</v>
      </c>
      <c r="H796" s="24" t="s">
        <v>2240</v>
      </c>
    </row>
    <row r="797" spans="1:8">
      <c r="A797" s="7">
        <v>795</v>
      </c>
      <c r="B797" s="11" t="s">
        <v>2222</v>
      </c>
      <c r="C797" s="12" t="s">
        <v>2223</v>
      </c>
      <c r="D797" s="13" t="s">
        <v>181</v>
      </c>
      <c r="E797" s="13" t="s">
        <v>2241</v>
      </c>
      <c r="F797" s="33" t="s">
        <v>2242</v>
      </c>
      <c r="G797" s="12">
        <v>430500</v>
      </c>
      <c r="H797" s="12" t="s">
        <v>2243</v>
      </c>
    </row>
    <row r="798" spans="1:8">
      <c r="A798" s="7">
        <v>796</v>
      </c>
      <c r="B798" s="11" t="s">
        <v>2222</v>
      </c>
      <c r="C798" s="12" t="s">
        <v>2244</v>
      </c>
      <c r="D798" s="13" t="s">
        <v>14</v>
      </c>
      <c r="E798" s="13" t="s">
        <v>2245</v>
      </c>
      <c r="F798" s="14" t="s">
        <v>2246</v>
      </c>
      <c r="G798" s="12">
        <v>430500</v>
      </c>
      <c r="H798" s="12" t="s">
        <v>2247</v>
      </c>
    </row>
    <row r="799" spans="1:8">
      <c r="A799" s="7">
        <v>797</v>
      </c>
      <c r="B799" s="15" t="s">
        <v>2222</v>
      </c>
      <c r="C799" s="16" t="s">
        <v>2244</v>
      </c>
      <c r="D799" s="17" t="s">
        <v>41</v>
      </c>
      <c r="E799" s="17" t="s">
        <v>2245</v>
      </c>
      <c r="F799" s="18" t="s">
        <v>2248</v>
      </c>
      <c r="G799" s="16">
        <v>430500</v>
      </c>
      <c r="H799" s="16" t="s">
        <v>2249</v>
      </c>
    </row>
    <row r="800" spans="1:8">
      <c r="A800" s="7">
        <v>798</v>
      </c>
      <c r="B800" s="19" t="s">
        <v>2222</v>
      </c>
      <c r="C800" s="20" t="s">
        <v>2244</v>
      </c>
      <c r="D800" s="21" t="s">
        <v>76</v>
      </c>
      <c r="E800" s="21" t="s">
        <v>2250</v>
      </c>
      <c r="F800" s="22" t="s">
        <v>2251</v>
      </c>
      <c r="G800" s="20">
        <v>430500</v>
      </c>
      <c r="H800" s="12" t="s">
        <v>2252</v>
      </c>
    </row>
    <row r="801" spans="1:8">
      <c r="A801" s="7">
        <v>799</v>
      </c>
      <c r="B801" s="19" t="s">
        <v>2222</v>
      </c>
      <c r="C801" s="20" t="s">
        <v>2244</v>
      </c>
      <c r="D801" s="21" t="s">
        <v>76</v>
      </c>
      <c r="E801" s="21" t="s">
        <v>2253</v>
      </c>
      <c r="F801" s="22" t="s">
        <v>2254</v>
      </c>
      <c r="G801" s="20">
        <v>430500</v>
      </c>
      <c r="H801" s="12" t="s">
        <v>2255</v>
      </c>
    </row>
    <row r="802" spans="1:8">
      <c r="A802" s="7">
        <v>800</v>
      </c>
      <c r="B802" s="11" t="s">
        <v>2222</v>
      </c>
      <c r="C802" s="12" t="s">
        <v>2244</v>
      </c>
      <c r="D802" s="13" t="s">
        <v>83</v>
      </c>
      <c r="E802" s="13" t="s">
        <v>2256</v>
      </c>
      <c r="F802" s="14" t="s">
        <v>2257</v>
      </c>
      <c r="G802" s="12">
        <v>430500</v>
      </c>
      <c r="H802" s="12" t="s">
        <v>2258</v>
      </c>
    </row>
    <row r="803" spans="1:8">
      <c r="A803" s="7">
        <v>801</v>
      </c>
      <c r="B803" s="11" t="s">
        <v>2222</v>
      </c>
      <c r="C803" s="12" t="s">
        <v>2244</v>
      </c>
      <c r="D803" s="13" t="s">
        <v>83</v>
      </c>
      <c r="E803" s="13" t="s">
        <v>2259</v>
      </c>
      <c r="F803" s="14" t="s">
        <v>2260</v>
      </c>
      <c r="G803" s="12">
        <v>430500</v>
      </c>
      <c r="H803" s="12" t="s">
        <v>2261</v>
      </c>
    </row>
    <row r="804" spans="1:8">
      <c r="A804" s="7">
        <v>802</v>
      </c>
      <c r="B804" s="30" t="s">
        <v>2222</v>
      </c>
      <c r="C804" s="7" t="s">
        <v>2244</v>
      </c>
      <c r="D804" s="28" t="s">
        <v>171</v>
      </c>
      <c r="E804" s="31" t="s">
        <v>2262</v>
      </c>
      <c r="F804" s="31" t="s">
        <v>2263</v>
      </c>
      <c r="G804" s="7">
        <v>430500</v>
      </c>
      <c r="H804" s="32" t="s">
        <v>2264</v>
      </c>
    </row>
    <row r="805" spans="1:8">
      <c r="A805" s="7">
        <v>803</v>
      </c>
      <c r="B805" s="30" t="s">
        <v>2222</v>
      </c>
      <c r="C805" s="7" t="s">
        <v>2244</v>
      </c>
      <c r="D805" s="28" t="s">
        <v>171</v>
      </c>
      <c r="E805" s="31" t="s">
        <v>2265</v>
      </c>
      <c r="F805" s="31" t="s">
        <v>2266</v>
      </c>
      <c r="G805" s="7">
        <v>430500</v>
      </c>
      <c r="H805" s="32" t="s">
        <v>2267</v>
      </c>
    </row>
    <row r="806" spans="1:8">
      <c r="A806" s="7">
        <v>804</v>
      </c>
      <c r="B806" s="30" t="s">
        <v>2222</v>
      </c>
      <c r="C806" s="7" t="s">
        <v>2244</v>
      </c>
      <c r="D806" s="28" t="s">
        <v>171</v>
      </c>
      <c r="E806" s="31" t="s">
        <v>2268</v>
      </c>
      <c r="F806" s="36" t="s">
        <v>2269</v>
      </c>
      <c r="G806" s="7">
        <v>430500</v>
      </c>
      <c r="H806" s="29" t="s">
        <v>2270</v>
      </c>
    </row>
    <row r="807" spans="1:8">
      <c r="A807" s="7">
        <v>805</v>
      </c>
      <c r="B807" s="11" t="s">
        <v>2222</v>
      </c>
      <c r="C807" s="12" t="s">
        <v>2271</v>
      </c>
      <c r="D807" s="13" t="s">
        <v>14</v>
      </c>
      <c r="E807" s="13" t="s">
        <v>2272</v>
      </c>
      <c r="F807" s="14" t="s">
        <v>2273</v>
      </c>
      <c r="G807" s="12">
        <v>430500</v>
      </c>
      <c r="H807" s="12" t="s">
        <v>2274</v>
      </c>
    </row>
    <row r="808" spans="1:8">
      <c r="A808" s="7">
        <v>806</v>
      </c>
      <c r="B808" s="11" t="s">
        <v>2222</v>
      </c>
      <c r="C808" s="12" t="s">
        <v>2271</v>
      </c>
      <c r="D808" s="13" t="s">
        <v>14</v>
      </c>
      <c r="E808" s="13" t="s">
        <v>2275</v>
      </c>
      <c r="F808" s="14" t="s">
        <v>2276</v>
      </c>
      <c r="G808" s="12">
        <v>430500</v>
      </c>
      <c r="H808" s="12" t="s">
        <v>2277</v>
      </c>
    </row>
    <row r="809" spans="1:8">
      <c r="A809" s="7">
        <v>807</v>
      </c>
      <c r="B809" s="11" t="s">
        <v>2222</v>
      </c>
      <c r="C809" s="12" t="s">
        <v>2271</v>
      </c>
      <c r="D809" s="13" t="s">
        <v>939</v>
      </c>
      <c r="E809" s="13" t="s">
        <v>2275</v>
      </c>
      <c r="F809" s="14" t="s">
        <v>2278</v>
      </c>
      <c r="G809" s="12">
        <v>430500</v>
      </c>
      <c r="H809" s="12" t="s">
        <v>2279</v>
      </c>
    </row>
    <row r="810" spans="1:8">
      <c r="A810" s="7">
        <v>808</v>
      </c>
      <c r="B810" s="11" t="s">
        <v>2222</v>
      </c>
      <c r="C810" s="12" t="s">
        <v>2271</v>
      </c>
      <c r="D810" s="13" t="s">
        <v>34</v>
      </c>
      <c r="E810" s="13" t="s">
        <v>2275</v>
      </c>
      <c r="F810" s="14" t="s">
        <v>2280</v>
      </c>
      <c r="G810" s="12">
        <v>430500</v>
      </c>
      <c r="H810" s="12" t="s">
        <v>2281</v>
      </c>
    </row>
    <row r="811" spans="1:8">
      <c r="A811" s="7">
        <v>809</v>
      </c>
      <c r="B811" s="11" t="s">
        <v>2222</v>
      </c>
      <c r="C811" s="12" t="s">
        <v>2271</v>
      </c>
      <c r="D811" s="13" t="s">
        <v>34</v>
      </c>
      <c r="E811" s="13" t="s">
        <v>2282</v>
      </c>
      <c r="F811" s="14" t="s">
        <v>2283</v>
      </c>
      <c r="G811" s="12">
        <v>430500</v>
      </c>
      <c r="H811" s="12" t="s">
        <v>2284</v>
      </c>
    </row>
    <row r="812" spans="1:8">
      <c r="A812" s="7">
        <v>810</v>
      </c>
      <c r="B812" s="11" t="s">
        <v>2222</v>
      </c>
      <c r="C812" s="12" t="s">
        <v>2271</v>
      </c>
      <c r="D812" s="13" t="s">
        <v>34</v>
      </c>
      <c r="E812" s="13" t="s">
        <v>2285</v>
      </c>
      <c r="F812" s="14" t="s">
        <v>2286</v>
      </c>
      <c r="G812" s="12">
        <v>430500</v>
      </c>
      <c r="H812" s="12" t="s">
        <v>2287</v>
      </c>
    </row>
    <row r="813" spans="1:8">
      <c r="A813" s="7">
        <v>811</v>
      </c>
      <c r="B813" s="15" t="s">
        <v>2222</v>
      </c>
      <c r="C813" s="16" t="s">
        <v>2271</v>
      </c>
      <c r="D813" s="17" t="s">
        <v>41</v>
      </c>
      <c r="E813" s="17" t="s">
        <v>2288</v>
      </c>
      <c r="F813" s="18" t="s">
        <v>2289</v>
      </c>
      <c r="G813" s="16">
        <v>430500</v>
      </c>
      <c r="H813" s="16" t="s">
        <v>2290</v>
      </c>
    </row>
    <row r="814" spans="1:8">
      <c r="A814" s="7">
        <v>812</v>
      </c>
      <c r="B814" s="15" t="s">
        <v>2222</v>
      </c>
      <c r="C814" s="16" t="s">
        <v>2271</v>
      </c>
      <c r="D814" s="17" t="s">
        <v>41</v>
      </c>
      <c r="E814" s="17" t="s">
        <v>2291</v>
      </c>
      <c r="F814" s="18" t="s">
        <v>2292</v>
      </c>
      <c r="G814" s="16">
        <v>430500</v>
      </c>
      <c r="H814" s="16" t="s">
        <v>2293</v>
      </c>
    </row>
    <row r="815" spans="1:8">
      <c r="A815" s="7">
        <v>813</v>
      </c>
      <c r="B815" s="11" t="s">
        <v>2222</v>
      </c>
      <c r="C815" s="12" t="s">
        <v>2271</v>
      </c>
      <c r="D815" s="13" t="s">
        <v>10</v>
      </c>
      <c r="E815" s="13" t="s">
        <v>1371</v>
      </c>
      <c r="F815" s="14" t="s">
        <v>2294</v>
      </c>
      <c r="G815" s="12">
        <v>430500</v>
      </c>
      <c r="H815" s="12" t="s">
        <v>2295</v>
      </c>
    </row>
    <row r="816" spans="1:8">
      <c r="A816" s="7">
        <v>814</v>
      </c>
      <c r="B816" s="11" t="s">
        <v>2222</v>
      </c>
      <c r="C816" s="12" t="s">
        <v>2271</v>
      </c>
      <c r="D816" s="13" t="s">
        <v>83</v>
      </c>
      <c r="E816" s="13" t="s">
        <v>2296</v>
      </c>
      <c r="F816" s="14" t="s">
        <v>2297</v>
      </c>
      <c r="G816" s="12">
        <v>430500</v>
      </c>
      <c r="H816" s="12" t="s">
        <v>2298</v>
      </c>
    </row>
    <row r="817" spans="1:8">
      <c r="A817" s="7">
        <v>815</v>
      </c>
      <c r="B817" s="11" t="s">
        <v>2222</v>
      </c>
      <c r="C817" s="12" t="s">
        <v>2271</v>
      </c>
      <c r="D817" s="13" t="s">
        <v>83</v>
      </c>
      <c r="E817" s="13" t="s">
        <v>2275</v>
      </c>
      <c r="F817" s="14" t="s">
        <v>2299</v>
      </c>
      <c r="G817" s="12">
        <v>430500</v>
      </c>
      <c r="H817" s="12" t="s">
        <v>2300</v>
      </c>
    </row>
    <row r="818" spans="1:8">
      <c r="A818" s="7">
        <v>816</v>
      </c>
      <c r="B818" s="23" t="s">
        <v>2222</v>
      </c>
      <c r="C818" s="24" t="s">
        <v>2271</v>
      </c>
      <c r="D818" s="25" t="s">
        <v>93</v>
      </c>
      <c r="E818" s="25" t="s">
        <v>2275</v>
      </c>
      <c r="F818" s="25" t="s">
        <v>2301</v>
      </c>
      <c r="G818" s="24">
        <v>430500</v>
      </c>
      <c r="H818" s="24" t="s">
        <v>2302</v>
      </c>
    </row>
    <row r="819" spans="1:8">
      <c r="A819" s="7">
        <v>817</v>
      </c>
      <c r="B819" s="11" t="s">
        <v>2222</v>
      </c>
      <c r="C819" s="12" t="s">
        <v>2271</v>
      </c>
      <c r="D819" s="13" t="s">
        <v>297</v>
      </c>
      <c r="E819" s="13" t="s">
        <v>2275</v>
      </c>
      <c r="F819" s="14" t="s">
        <v>2303</v>
      </c>
      <c r="G819" s="12">
        <v>430500</v>
      </c>
      <c r="H819" s="12" t="s">
        <v>2304</v>
      </c>
    </row>
    <row r="820" spans="1:8">
      <c r="A820" s="7">
        <v>818</v>
      </c>
      <c r="B820" s="11" t="s">
        <v>2222</v>
      </c>
      <c r="C820" s="12" t="s">
        <v>2271</v>
      </c>
      <c r="D820" s="13" t="s">
        <v>164</v>
      </c>
      <c r="E820" s="13" t="s">
        <v>2305</v>
      </c>
      <c r="F820" s="14" t="s">
        <v>2306</v>
      </c>
      <c r="G820" s="12">
        <v>430500</v>
      </c>
      <c r="H820" s="12" t="s">
        <v>2307</v>
      </c>
    </row>
    <row r="821" spans="1:8">
      <c r="A821" s="7">
        <v>819</v>
      </c>
      <c r="B821" s="11" t="s">
        <v>2222</v>
      </c>
      <c r="C821" s="12" t="s">
        <v>2271</v>
      </c>
      <c r="D821" s="13" t="s">
        <v>164</v>
      </c>
      <c r="E821" s="13" t="s">
        <v>2308</v>
      </c>
      <c r="F821" s="14" t="s">
        <v>2309</v>
      </c>
      <c r="G821" s="12">
        <v>430500</v>
      </c>
      <c r="H821" s="12" t="s">
        <v>2310</v>
      </c>
    </row>
    <row r="822" spans="1:8">
      <c r="A822" s="7">
        <v>820</v>
      </c>
      <c r="B822" s="26" t="s">
        <v>2222</v>
      </c>
      <c r="C822" s="27" t="s">
        <v>2271</v>
      </c>
      <c r="D822" s="28" t="s">
        <v>171</v>
      </c>
      <c r="E822" s="28" t="s">
        <v>2311</v>
      </c>
      <c r="F822" s="28" t="s">
        <v>2312</v>
      </c>
      <c r="G822" s="29">
        <v>430500</v>
      </c>
      <c r="H822" s="29" t="s">
        <v>2313</v>
      </c>
    </row>
    <row r="823" spans="1:8">
      <c r="A823" s="7">
        <v>821</v>
      </c>
      <c r="B823" s="11" t="s">
        <v>2222</v>
      </c>
      <c r="C823" s="12" t="s">
        <v>2314</v>
      </c>
      <c r="D823" s="13" t="s">
        <v>14</v>
      </c>
      <c r="E823" s="13" t="s">
        <v>2315</v>
      </c>
      <c r="F823" s="14" t="s">
        <v>2316</v>
      </c>
      <c r="G823" s="12">
        <v>430500</v>
      </c>
      <c r="H823" s="12" t="s">
        <v>2317</v>
      </c>
    </row>
    <row r="824" spans="1:8">
      <c r="A824" s="7">
        <v>822</v>
      </c>
      <c r="B824" s="11" t="s">
        <v>2222</v>
      </c>
      <c r="C824" s="12" t="s">
        <v>2314</v>
      </c>
      <c r="D824" s="13" t="s">
        <v>34</v>
      </c>
      <c r="E824" s="13" t="s">
        <v>2318</v>
      </c>
      <c r="F824" s="14" t="s">
        <v>2319</v>
      </c>
      <c r="G824" s="12">
        <v>430500</v>
      </c>
      <c r="H824" s="12" t="s">
        <v>2320</v>
      </c>
    </row>
    <row r="825" spans="1:8">
      <c r="A825" s="7">
        <v>823</v>
      </c>
      <c r="B825" s="15" t="s">
        <v>2222</v>
      </c>
      <c r="C825" s="16" t="s">
        <v>2314</v>
      </c>
      <c r="D825" s="17" t="s">
        <v>41</v>
      </c>
      <c r="E825" s="17" t="s">
        <v>2321</v>
      </c>
      <c r="F825" s="18" t="s">
        <v>2322</v>
      </c>
      <c r="G825" s="16">
        <v>430500</v>
      </c>
      <c r="H825" s="16" t="s">
        <v>2323</v>
      </c>
    </row>
    <row r="826" spans="1:8">
      <c r="A826" s="7">
        <v>824</v>
      </c>
      <c r="B826" s="19" t="s">
        <v>2222</v>
      </c>
      <c r="C826" s="20" t="s">
        <v>2314</v>
      </c>
      <c r="D826" s="21" t="s">
        <v>76</v>
      </c>
      <c r="E826" s="21" t="s">
        <v>2324</v>
      </c>
      <c r="F826" s="22" t="s">
        <v>2325</v>
      </c>
      <c r="G826" s="20">
        <v>430500</v>
      </c>
      <c r="H826" s="12" t="s">
        <v>2326</v>
      </c>
    </row>
    <row r="827" spans="1:8">
      <c r="A827" s="7">
        <v>825</v>
      </c>
      <c r="B827" s="19" t="s">
        <v>2222</v>
      </c>
      <c r="C827" s="20" t="s">
        <v>2314</v>
      </c>
      <c r="D827" s="21" t="s">
        <v>76</v>
      </c>
      <c r="E827" s="21" t="s">
        <v>2327</v>
      </c>
      <c r="F827" s="22" t="s">
        <v>2328</v>
      </c>
      <c r="G827" s="20">
        <v>430500</v>
      </c>
      <c r="H827" s="12" t="s">
        <v>2329</v>
      </c>
    </row>
    <row r="828" spans="1:8">
      <c r="A828" s="7">
        <v>826</v>
      </c>
      <c r="B828" s="19" t="s">
        <v>2222</v>
      </c>
      <c r="C828" s="20" t="s">
        <v>2314</v>
      </c>
      <c r="D828" s="21" t="s">
        <v>76</v>
      </c>
      <c r="E828" s="21" t="s">
        <v>2330</v>
      </c>
      <c r="F828" s="22" t="s">
        <v>2331</v>
      </c>
      <c r="G828" s="20">
        <v>430500</v>
      </c>
      <c r="H828" s="12" t="s">
        <v>2332</v>
      </c>
    </row>
    <row r="829" spans="1:8">
      <c r="A829" s="7">
        <v>827</v>
      </c>
      <c r="B829" s="19" t="s">
        <v>2222</v>
      </c>
      <c r="C829" s="20" t="s">
        <v>2314</v>
      </c>
      <c r="D829" s="21" t="s">
        <v>76</v>
      </c>
      <c r="E829" s="21" t="s">
        <v>2333</v>
      </c>
      <c r="F829" s="22" t="s">
        <v>2334</v>
      </c>
      <c r="G829" s="20">
        <v>430500</v>
      </c>
      <c r="H829" s="12" t="s">
        <v>2335</v>
      </c>
    </row>
    <row r="830" spans="1:8">
      <c r="A830" s="7">
        <v>828</v>
      </c>
      <c r="B830" s="19" t="s">
        <v>2222</v>
      </c>
      <c r="C830" s="20" t="s">
        <v>2314</v>
      </c>
      <c r="D830" s="21" t="s">
        <v>76</v>
      </c>
      <c r="E830" s="21" t="s">
        <v>2336</v>
      </c>
      <c r="F830" s="22" t="s">
        <v>2337</v>
      </c>
      <c r="G830" s="20">
        <v>430500</v>
      </c>
      <c r="H830" s="12" t="s">
        <v>2338</v>
      </c>
    </row>
    <row r="831" spans="1:8">
      <c r="A831" s="7">
        <v>829</v>
      </c>
      <c r="B831" s="19" t="s">
        <v>2222</v>
      </c>
      <c r="C831" s="20" t="s">
        <v>2314</v>
      </c>
      <c r="D831" s="21" t="s">
        <v>76</v>
      </c>
      <c r="E831" s="21" t="s">
        <v>2339</v>
      </c>
      <c r="F831" s="22" t="s">
        <v>2340</v>
      </c>
      <c r="G831" s="20">
        <v>430500</v>
      </c>
      <c r="H831" s="12" t="s">
        <v>2341</v>
      </c>
    </row>
    <row r="832" spans="1:8">
      <c r="A832" s="7">
        <v>830</v>
      </c>
      <c r="B832" s="19" t="s">
        <v>2222</v>
      </c>
      <c r="C832" s="20" t="s">
        <v>2314</v>
      </c>
      <c r="D832" s="21" t="s">
        <v>76</v>
      </c>
      <c r="E832" s="21" t="s">
        <v>2342</v>
      </c>
      <c r="F832" s="22" t="s">
        <v>2343</v>
      </c>
      <c r="G832" s="20">
        <v>430500</v>
      </c>
      <c r="H832" s="12" t="s">
        <v>2344</v>
      </c>
    </row>
    <row r="833" spans="1:8">
      <c r="A833" s="7">
        <v>831</v>
      </c>
      <c r="B833" s="19" t="s">
        <v>2222</v>
      </c>
      <c r="C833" s="20" t="s">
        <v>2314</v>
      </c>
      <c r="D833" s="21" t="s">
        <v>76</v>
      </c>
      <c r="E833" s="21" t="s">
        <v>2345</v>
      </c>
      <c r="F833" s="22" t="s">
        <v>2346</v>
      </c>
      <c r="G833" s="20">
        <v>430500</v>
      </c>
      <c r="H833" s="12" t="s">
        <v>2347</v>
      </c>
    </row>
    <row r="834" spans="1:8">
      <c r="A834" s="7">
        <v>832</v>
      </c>
      <c r="B834" s="19" t="s">
        <v>2222</v>
      </c>
      <c r="C834" s="20" t="s">
        <v>2314</v>
      </c>
      <c r="D834" s="21" t="s">
        <v>76</v>
      </c>
      <c r="E834" s="21" t="s">
        <v>2348</v>
      </c>
      <c r="F834" s="22" t="s">
        <v>2349</v>
      </c>
      <c r="G834" s="20">
        <v>430500</v>
      </c>
      <c r="H834" s="12" t="s">
        <v>2350</v>
      </c>
    </row>
    <row r="835" spans="1:8">
      <c r="A835" s="7">
        <v>833</v>
      </c>
      <c r="B835" s="11" t="s">
        <v>2222</v>
      </c>
      <c r="C835" s="12" t="s">
        <v>2314</v>
      </c>
      <c r="D835" s="13" t="s">
        <v>83</v>
      </c>
      <c r="E835" s="13" t="s">
        <v>2351</v>
      </c>
      <c r="F835" s="14" t="s">
        <v>2352</v>
      </c>
      <c r="G835" s="12">
        <v>430500</v>
      </c>
      <c r="H835" s="12" t="s">
        <v>2353</v>
      </c>
    </row>
    <row r="836" spans="1:8">
      <c r="A836" s="7">
        <v>834</v>
      </c>
      <c r="B836" s="23" t="s">
        <v>2222</v>
      </c>
      <c r="C836" s="24" t="s">
        <v>2314</v>
      </c>
      <c r="D836" s="25" t="s">
        <v>93</v>
      </c>
      <c r="E836" s="25" t="s">
        <v>2315</v>
      </c>
      <c r="F836" s="25" t="s">
        <v>2354</v>
      </c>
      <c r="G836" s="24">
        <v>430500</v>
      </c>
      <c r="H836" s="24" t="s">
        <v>2355</v>
      </c>
    </row>
    <row r="837" spans="1:8">
      <c r="A837" s="7">
        <v>835</v>
      </c>
      <c r="B837" s="11" t="s">
        <v>2222</v>
      </c>
      <c r="C837" s="12" t="s">
        <v>2314</v>
      </c>
      <c r="D837" s="13" t="s">
        <v>164</v>
      </c>
      <c r="E837" s="13" t="s">
        <v>2321</v>
      </c>
      <c r="F837" s="14" t="s">
        <v>2356</v>
      </c>
      <c r="G837" s="12">
        <v>430500</v>
      </c>
      <c r="H837" s="12" t="s">
        <v>2357</v>
      </c>
    </row>
    <row r="838" spans="1:8">
      <c r="A838" s="7">
        <v>836</v>
      </c>
      <c r="B838" s="30" t="s">
        <v>2222</v>
      </c>
      <c r="C838" s="7" t="s">
        <v>2314</v>
      </c>
      <c r="D838" s="28" t="s">
        <v>171</v>
      </c>
      <c r="E838" s="31" t="s">
        <v>2358</v>
      </c>
      <c r="F838" s="31" t="s">
        <v>2359</v>
      </c>
      <c r="G838" s="7">
        <v>430500</v>
      </c>
      <c r="H838" s="32" t="s">
        <v>2360</v>
      </c>
    </row>
    <row r="839" spans="1:8">
      <c r="A839" s="7">
        <v>837</v>
      </c>
      <c r="B839" s="30" t="s">
        <v>2222</v>
      </c>
      <c r="C839" s="7" t="s">
        <v>2314</v>
      </c>
      <c r="D839" s="28" t="s">
        <v>171</v>
      </c>
      <c r="E839" s="31" t="s">
        <v>2361</v>
      </c>
      <c r="F839" s="31" t="s">
        <v>2362</v>
      </c>
      <c r="G839" s="7">
        <v>430500</v>
      </c>
      <c r="H839" s="32" t="s">
        <v>2363</v>
      </c>
    </row>
    <row r="840" spans="1:8">
      <c r="A840" s="7">
        <v>838</v>
      </c>
      <c r="B840" s="30" t="s">
        <v>2222</v>
      </c>
      <c r="C840" s="7" t="s">
        <v>2314</v>
      </c>
      <c r="D840" s="28" t="s">
        <v>171</v>
      </c>
      <c r="E840" s="31" t="s">
        <v>2364</v>
      </c>
      <c r="F840" s="31" t="s">
        <v>2365</v>
      </c>
      <c r="G840" s="7">
        <v>430500</v>
      </c>
      <c r="H840" s="32" t="s">
        <v>2366</v>
      </c>
    </row>
    <row r="841" spans="1:8">
      <c r="A841" s="7">
        <v>839</v>
      </c>
      <c r="B841" s="11" t="s">
        <v>2222</v>
      </c>
      <c r="C841" s="12" t="s">
        <v>2367</v>
      </c>
      <c r="D841" s="13" t="s">
        <v>14</v>
      </c>
      <c r="E841" s="13" t="s">
        <v>2368</v>
      </c>
      <c r="F841" s="14" t="s">
        <v>2369</v>
      </c>
      <c r="G841" s="12">
        <v>430500</v>
      </c>
      <c r="H841" s="12" t="s">
        <v>2370</v>
      </c>
    </row>
    <row r="842" spans="1:8">
      <c r="A842" s="7">
        <v>840</v>
      </c>
      <c r="B842" s="11" t="s">
        <v>2222</v>
      </c>
      <c r="C842" s="12" t="s">
        <v>2367</v>
      </c>
      <c r="D842" s="13" t="s">
        <v>34</v>
      </c>
      <c r="E842" s="13" t="s">
        <v>2368</v>
      </c>
      <c r="F842" s="14" t="s">
        <v>2371</v>
      </c>
      <c r="G842" s="12">
        <v>430500</v>
      </c>
      <c r="H842" s="12" t="s">
        <v>2372</v>
      </c>
    </row>
    <row r="843" spans="1:8">
      <c r="A843" s="7">
        <v>841</v>
      </c>
      <c r="B843" s="15" t="s">
        <v>2222</v>
      </c>
      <c r="C843" s="16" t="s">
        <v>2367</v>
      </c>
      <c r="D843" s="17" t="s">
        <v>41</v>
      </c>
      <c r="E843" s="17" t="s">
        <v>2373</v>
      </c>
      <c r="F843" s="18" t="s">
        <v>2374</v>
      </c>
      <c r="G843" s="16">
        <v>430500</v>
      </c>
      <c r="H843" s="16" t="s">
        <v>2375</v>
      </c>
    </row>
    <row r="844" spans="1:8">
      <c r="A844" s="7">
        <v>842</v>
      </c>
      <c r="B844" s="19" t="s">
        <v>2222</v>
      </c>
      <c r="C844" s="20" t="s">
        <v>2367</v>
      </c>
      <c r="D844" s="21" t="s">
        <v>76</v>
      </c>
      <c r="E844" s="21" t="s">
        <v>2376</v>
      </c>
      <c r="F844" s="22" t="s">
        <v>2377</v>
      </c>
      <c r="G844" s="20">
        <v>430500</v>
      </c>
      <c r="H844" s="12" t="s">
        <v>2378</v>
      </c>
    </row>
    <row r="845" spans="1:8">
      <c r="A845" s="7">
        <v>843</v>
      </c>
      <c r="B845" s="19" t="s">
        <v>2222</v>
      </c>
      <c r="C845" s="20" t="s">
        <v>2367</v>
      </c>
      <c r="D845" s="21" t="s">
        <v>76</v>
      </c>
      <c r="E845" s="21" t="s">
        <v>2379</v>
      </c>
      <c r="F845" s="22" t="s">
        <v>2380</v>
      </c>
      <c r="G845" s="20">
        <v>430500</v>
      </c>
      <c r="H845" s="12" t="s">
        <v>2381</v>
      </c>
    </row>
    <row r="846" spans="1:8">
      <c r="A846" s="7">
        <v>844</v>
      </c>
      <c r="B846" s="19" t="s">
        <v>2222</v>
      </c>
      <c r="C846" s="20" t="s">
        <v>2367</v>
      </c>
      <c r="D846" s="21" t="s">
        <v>76</v>
      </c>
      <c r="E846" s="21" t="s">
        <v>2382</v>
      </c>
      <c r="F846" s="22" t="s">
        <v>2383</v>
      </c>
      <c r="G846" s="20">
        <v>430500</v>
      </c>
      <c r="H846" s="12" t="s">
        <v>2384</v>
      </c>
    </row>
    <row r="847" spans="1:8">
      <c r="A847" s="7">
        <v>845</v>
      </c>
      <c r="B847" s="19" t="s">
        <v>2222</v>
      </c>
      <c r="C847" s="20" t="s">
        <v>2367</v>
      </c>
      <c r="D847" s="21" t="s">
        <v>76</v>
      </c>
      <c r="E847" s="21" t="s">
        <v>2385</v>
      </c>
      <c r="F847" s="22" t="s">
        <v>2386</v>
      </c>
      <c r="G847" s="20">
        <v>430500</v>
      </c>
      <c r="H847" s="12" t="s">
        <v>2387</v>
      </c>
    </row>
    <row r="848" spans="1:8">
      <c r="A848" s="7">
        <v>846</v>
      </c>
      <c r="B848" s="19" t="s">
        <v>2222</v>
      </c>
      <c r="C848" s="20" t="s">
        <v>2367</v>
      </c>
      <c r="D848" s="21" t="s">
        <v>76</v>
      </c>
      <c r="E848" s="21" t="s">
        <v>2388</v>
      </c>
      <c r="F848" s="22" t="s">
        <v>2389</v>
      </c>
      <c r="G848" s="20">
        <v>430500</v>
      </c>
      <c r="H848" s="12" t="s">
        <v>2390</v>
      </c>
    </row>
    <row r="849" spans="1:8">
      <c r="A849" s="7">
        <v>847</v>
      </c>
      <c r="B849" s="11" t="s">
        <v>2222</v>
      </c>
      <c r="C849" s="12" t="s">
        <v>2367</v>
      </c>
      <c r="D849" s="13" t="s">
        <v>83</v>
      </c>
      <c r="E849" s="13" t="s">
        <v>2391</v>
      </c>
      <c r="F849" s="14" t="s">
        <v>2392</v>
      </c>
      <c r="G849" s="12">
        <v>430500</v>
      </c>
      <c r="H849" s="12" t="s">
        <v>2393</v>
      </c>
    </row>
    <row r="850" spans="1:8">
      <c r="A850" s="7">
        <v>848</v>
      </c>
      <c r="B850" s="11" t="s">
        <v>2222</v>
      </c>
      <c r="C850" s="12" t="s">
        <v>2367</v>
      </c>
      <c r="D850" s="13" t="s">
        <v>83</v>
      </c>
      <c r="E850" s="13" t="s">
        <v>2394</v>
      </c>
      <c r="F850" s="14" t="s">
        <v>2395</v>
      </c>
      <c r="G850" s="12">
        <v>430500</v>
      </c>
      <c r="H850" s="12" t="s">
        <v>2396</v>
      </c>
    </row>
    <row r="851" spans="1:8">
      <c r="A851" s="7">
        <v>849</v>
      </c>
      <c r="B851" s="23" t="s">
        <v>2222</v>
      </c>
      <c r="C851" s="24" t="s">
        <v>2367</v>
      </c>
      <c r="D851" s="25" t="s">
        <v>93</v>
      </c>
      <c r="E851" s="25" t="s">
        <v>2397</v>
      </c>
      <c r="F851" s="25" t="s">
        <v>2398</v>
      </c>
      <c r="G851" s="24">
        <v>430500</v>
      </c>
      <c r="H851" s="24" t="s">
        <v>2399</v>
      </c>
    </row>
    <row r="852" spans="1:8">
      <c r="A852" s="7">
        <v>850</v>
      </c>
      <c r="B852" s="11" t="s">
        <v>2222</v>
      </c>
      <c r="C852" s="12" t="s">
        <v>2367</v>
      </c>
      <c r="D852" s="13" t="s">
        <v>164</v>
      </c>
      <c r="E852" s="13" t="s">
        <v>2400</v>
      </c>
      <c r="F852" s="14" t="s">
        <v>2401</v>
      </c>
      <c r="G852" s="12">
        <v>430500</v>
      </c>
      <c r="H852" s="12" t="s">
        <v>2402</v>
      </c>
    </row>
    <row r="853" spans="1:8">
      <c r="A853" s="7">
        <v>851</v>
      </c>
      <c r="B853" s="30" t="s">
        <v>2222</v>
      </c>
      <c r="C853" s="7" t="s">
        <v>2367</v>
      </c>
      <c r="D853" s="28" t="s">
        <v>171</v>
      </c>
      <c r="E853" s="31" t="s">
        <v>2403</v>
      </c>
      <c r="F853" s="31" t="s">
        <v>2404</v>
      </c>
      <c r="G853" s="7">
        <v>430500</v>
      </c>
      <c r="H853" s="32" t="s">
        <v>2405</v>
      </c>
    </row>
    <row r="854" spans="1:8">
      <c r="A854" s="7">
        <v>852</v>
      </c>
      <c r="B854" s="30" t="s">
        <v>2222</v>
      </c>
      <c r="C854" s="7" t="s">
        <v>2367</v>
      </c>
      <c r="D854" s="28" t="s">
        <v>171</v>
      </c>
      <c r="E854" s="31" t="s">
        <v>2406</v>
      </c>
      <c r="F854" s="31" t="s">
        <v>2407</v>
      </c>
      <c r="G854" s="7">
        <v>430500</v>
      </c>
      <c r="H854" s="32" t="s">
        <v>2408</v>
      </c>
    </row>
    <row r="855" spans="1:8">
      <c r="A855" s="7">
        <v>853</v>
      </c>
      <c r="B855" s="26" t="s">
        <v>2222</v>
      </c>
      <c r="C855" s="27" t="s">
        <v>2367</v>
      </c>
      <c r="D855" s="28" t="s">
        <v>171</v>
      </c>
      <c r="E855" s="28" t="s">
        <v>2391</v>
      </c>
      <c r="F855" s="28" t="s">
        <v>2409</v>
      </c>
      <c r="G855" s="29">
        <v>430500</v>
      </c>
      <c r="H855" s="29" t="s">
        <v>2410</v>
      </c>
    </row>
    <row r="856" spans="1:8">
      <c r="A856" s="7">
        <v>854</v>
      </c>
      <c r="B856" s="11" t="s">
        <v>2222</v>
      </c>
      <c r="C856" s="12" t="s">
        <v>2411</v>
      </c>
      <c r="D856" s="13" t="s">
        <v>14</v>
      </c>
      <c r="E856" s="13" t="s">
        <v>2412</v>
      </c>
      <c r="F856" s="14" t="s">
        <v>2413</v>
      </c>
      <c r="G856" s="12">
        <v>430500</v>
      </c>
      <c r="H856" s="12" t="s">
        <v>2414</v>
      </c>
    </row>
    <row r="857" spans="1:8">
      <c r="A857" s="7">
        <v>855</v>
      </c>
      <c r="B857" s="11" t="s">
        <v>2222</v>
      </c>
      <c r="C857" s="12" t="s">
        <v>2411</v>
      </c>
      <c r="D857" s="13" t="s">
        <v>34</v>
      </c>
      <c r="E857" s="13" t="s">
        <v>2415</v>
      </c>
      <c r="F857" s="14" t="s">
        <v>2416</v>
      </c>
      <c r="G857" s="12">
        <v>430500</v>
      </c>
      <c r="H857" s="12" t="s">
        <v>2417</v>
      </c>
    </row>
    <row r="858" spans="1:8">
      <c r="A858" s="7">
        <v>856</v>
      </c>
      <c r="B858" s="11" t="s">
        <v>2222</v>
      </c>
      <c r="C858" s="12" t="s">
        <v>2411</v>
      </c>
      <c r="D858" s="13" t="s">
        <v>10</v>
      </c>
      <c r="E858" s="13" t="s">
        <v>2412</v>
      </c>
      <c r="F858" s="14" t="s">
        <v>2418</v>
      </c>
      <c r="G858" s="12">
        <v>430500</v>
      </c>
      <c r="H858" s="12" t="s">
        <v>2419</v>
      </c>
    </row>
    <row r="859" spans="1:8">
      <c r="A859" s="7">
        <v>857</v>
      </c>
      <c r="B859" s="19" t="s">
        <v>2222</v>
      </c>
      <c r="C859" s="20" t="s">
        <v>2411</v>
      </c>
      <c r="D859" s="21" t="s">
        <v>76</v>
      </c>
      <c r="E859" s="21" t="s">
        <v>2420</v>
      </c>
      <c r="F859" s="22" t="s">
        <v>2421</v>
      </c>
      <c r="G859" s="20">
        <v>430500</v>
      </c>
      <c r="H859" s="12" t="s">
        <v>2422</v>
      </c>
    </row>
    <row r="860" spans="1:8">
      <c r="A860" s="7">
        <v>858</v>
      </c>
      <c r="B860" s="11" t="s">
        <v>2222</v>
      </c>
      <c r="C860" s="12" t="s">
        <v>2411</v>
      </c>
      <c r="D860" s="13" t="s">
        <v>83</v>
      </c>
      <c r="E860" s="13" t="s">
        <v>2423</v>
      </c>
      <c r="F860" s="14" t="s">
        <v>2424</v>
      </c>
      <c r="G860" s="12">
        <v>430500</v>
      </c>
      <c r="H860" s="12" t="s">
        <v>2425</v>
      </c>
    </row>
    <row r="861" spans="1:8">
      <c r="A861" s="7">
        <v>859</v>
      </c>
      <c r="B861" s="15" t="s">
        <v>2222</v>
      </c>
      <c r="C861" s="16" t="s">
        <v>2426</v>
      </c>
      <c r="D861" s="17" t="s">
        <v>41</v>
      </c>
      <c r="E861" s="17" t="s">
        <v>2423</v>
      </c>
      <c r="F861" s="18" t="s">
        <v>2427</v>
      </c>
      <c r="G861" s="16">
        <v>430500</v>
      </c>
      <c r="H861" s="16" t="s">
        <v>2428</v>
      </c>
    </row>
    <row r="862" spans="1:8">
      <c r="A862" s="7">
        <v>860</v>
      </c>
      <c r="B862" s="23" t="s">
        <v>2222</v>
      </c>
      <c r="C862" s="24" t="s">
        <v>2426</v>
      </c>
      <c r="D862" s="25" t="s">
        <v>93</v>
      </c>
      <c r="E862" s="25" t="s">
        <v>2412</v>
      </c>
      <c r="F862" s="25" t="s">
        <v>2429</v>
      </c>
      <c r="G862" s="24">
        <v>430500</v>
      </c>
      <c r="H862" s="24" t="s">
        <v>2430</v>
      </c>
    </row>
    <row r="863" spans="1:8">
      <c r="A863" s="7">
        <v>861</v>
      </c>
      <c r="B863" s="11" t="s">
        <v>2222</v>
      </c>
      <c r="C863" s="12" t="s">
        <v>2426</v>
      </c>
      <c r="D863" s="13" t="s">
        <v>164</v>
      </c>
      <c r="E863" s="13" t="s">
        <v>2423</v>
      </c>
      <c r="F863" s="14" t="s">
        <v>2431</v>
      </c>
      <c r="G863" s="12">
        <v>430500</v>
      </c>
      <c r="H863" s="12" t="s">
        <v>2432</v>
      </c>
    </row>
    <row r="864" spans="1:8">
      <c r="A864" s="7">
        <v>862</v>
      </c>
      <c r="B864" s="30" t="s">
        <v>2222</v>
      </c>
      <c r="C864" s="7" t="s">
        <v>2426</v>
      </c>
      <c r="D864" s="28" t="s">
        <v>171</v>
      </c>
      <c r="E864" s="31" t="s">
        <v>2433</v>
      </c>
      <c r="F864" s="31" t="s">
        <v>2434</v>
      </c>
      <c r="G864" s="7">
        <v>430500</v>
      </c>
      <c r="H864" s="32" t="s">
        <v>2435</v>
      </c>
    </row>
    <row r="865" spans="1:8">
      <c r="A865" s="7">
        <v>863</v>
      </c>
      <c r="B865" s="30" t="s">
        <v>2222</v>
      </c>
      <c r="C865" s="7" t="s">
        <v>2426</v>
      </c>
      <c r="D865" s="28" t="s">
        <v>171</v>
      </c>
      <c r="E865" s="31" t="s">
        <v>2436</v>
      </c>
      <c r="F865" s="31" t="s">
        <v>2437</v>
      </c>
      <c r="G865" s="7">
        <v>430500</v>
      </c>
      <c r="H865" s="32" t="s">
        <v>2438</v>
      </c>
    </row>
    <row r="866" spans="1:8">
      <c r="A866" s="7">
        <v>864</v>
      </c>
      <c r="B866" s="26" t="s">
        <v>2222</v>
      </c>
      <c r="C866" s="27" t="s">
        <v>2426</v>
      </c>
      <c r="D866" s="28" t="s">
        <v>171</v>
      </c>
      <c r="E866" s="28" t="s">
        <v>2415</v>
      </c>
      <c r="F866" s="28" t="s">
        <v>2439</v>
      </c>
      <c r="G866" s="29">
        <v>430500</v>
      </c>
      <c r="H866" s="29" t="s">
        <v>2440</v>
      </c>
    </row>
    <row r="867" spans="1:8">
      <c r="A867" s="7">
        <v>865</v>
      </c>
      <c r="B867" s="30" t="s">
        <v>2222</v>
      </c>
      <c r="C867" s="7" t="s">
        <v>2222</v>
      </c>
      <c r="D867" s="28" t="s">
        <v>171</v>
      </c>
      <c r="E867" s="31" t="s">
        <v>2441</v>
      </c>
      <c r="F867" s="31" t="s">
        <v>2442</v>
      </c>
      <c r="G867" s="7">
        <v>430500</v>
      </c>
      <c r="H867" s="32" t="s">
        <v>2443</v>
      </c>
    </row>
    <row r="868" spans="1:8">
      <c r="A868" s="7">
        <v>866</v>
      </c>
      <c r="B868" s="30" t="s">
        <v>2222</v>
      </c>
      <c r="C868" s="7" t="s">
        <v>2222</v>
      </c>
      <c r="D868" s="28" t="s">
        <v>171</v>
      </c>
      <c r="E868" s="31" t="s">
        <v>2433</v>
      </c>
      <c r="F868" s="31" t="s">
        <v>2444</v>
      </c>
      <c r="G868" s="7">
        <v>430500</v>
      </c>
      <c r="H868" s="32" t="s">
        <v>2445</v>
      </c>
    </row>
    <row r="869" spans="1:8">
      <c r="A869" s="7">
        <v>867</v>
      </c>
      <c r="B869" s="30" t="s">
        <v>2222</v>
      </c>
      <c r="C869" s="7" t="s">
        <v>2222</v>
      </c>
      <c r="D869" s="28" t="s">
        <v>171</v>
      </c>
      <c r="E869" s="31" t="s">
        <v>2446</v>
      </c>
      <c r="F869" s="31" t="s">
        <v>2447</v>
      </c>
      <c r="G869" s="7">
        <v>430500</v>
      </c>
      <c r="H869" s="32" t="s">
        <v>2448</v>
      </c>
    </row>
    <row r="870" spans="1:8">
      <c r="A870" s="7">
        <v>868</v>
      </c>
      <c r="B870" s="30" t="s">
        <v>2222</v>
      </c>
      <c r="C870" s="7" t="s">
        <v>2222</v>
      </c>
      <c r="D870" s="28" t="s">
        <v>171</v>
      </c>
      <c r="E870" s="31" t="s">
        <v>2449</v>
      </c>
      <c r="F870" s="31" t="s">
        <v>2450</v>
      </c>
      <c r="G870" s="7">
        <v>430500</v>
      </c>
      <c r="H870" s="32" t="s">
        <v>2451</v>
      </c>
    </row>
    <row r="871" spans="1:8">
      <c r="A871" s="7">
        <v>869</v>
      </c>
      <c r="B871" s="30" t="s">
        <v>2222</v>
      </c>
      <c r="C871" s="7" t="s">
        <v>2222</v>
      </c>
      <c r="D871" s="28" t="s">
        <v>171</v>
      </c>
      <c r="E871" s="31" t="s">
        <v>2452</v>
      </c>
      <c r="F871" s="31" t="s">
        <v>2453</v>
      </c>
      <c r="G871" s="7">
        <v>430500</v>
      </c>
      <c r="H871" s="32" t="s">
        <v>2454</v>
      </c>
    </row>
    <row r="872" spans="1:8">
      <c r="A872" s="7">
        <v>870</v>
      </c>
      <c r="B872" s="11" t="s">
        <v>2222</v>
      </c>
      <c r="C872" s="12" t="s">
        <v>2455</v>
      </c>
      <c r="D872" s="13" t="s">
        <v>14</v>
      </c>
      <c r="E872" s="13" t="s">
        <v>2456</v>
      </c>
      <c r="F872" s="14" t="s">
        <v>2457</v>
      </c>
      <c r="G872" s="12">
        <v>430500</v>
      </c>
      <c r="H872" s="12" t="s">
        <v>2458</v>
      </c>
    </row>
    <row r="873" spans="1:8">
      <c r="A873" s="7">
        <v>871</v>
      </c>
      <c r="B873" s="11" t="s">
        <v>2222</v>
      </c>
      <c r="C873" s="12" t="s">
        <v>2455</v>
      </c>
      <c r="D873" s="13" t="s">
        <v>34</v>
      </c>
      <c r="E873" s="13" t="s">
        <v>2456</v>
      </c>
      <c r="F873" s="14" t="s">
        <v>2459</v>
      </c>
      <c r="G873" s="12">
        <v>430500</v>
      </c>
      <c r="H873" s="12" t="s">
        <v>2460</v>
      </c>
    </row>
    <row r="874" spans="1:8">
      <c r="A874" s="7">
        <v>872</v>
      </c>
      <c r="B874" s="19" t="s">
        <v>2222</v>
      </c>
      <c r="C874" s="20" t="s">
        <v>2455</v>
      </c>
      <c r="D874" s="21" t="s">
        <v>76</v>
      </c>
      <c r="E874" s="21" t="s">
        <v>2461</v>
      </c>
      <c r="F874" s="22" t="s">
        <v>2462</v>
      </c>
      <c r="G874" s="20">
        <v>430500</v>
      </c>
      <c r="H874" s="12" t="s">
        <v>2463</v>
      </c>
    </row>
    <row r="875" spans="1:8">
      <c r="A875" s="7">
        <v>873</v>
      </c>
      <c r="B875" s="19" t="s">
        <v>2222</v>
      </c>
      <c r="C875" s="20" t="s">
        <v>2455</v>
      </c>
      <c r="D875" s="21" t="s">
        <v>76</v>
      </c>
      <c r="E875" s="21" t="s">
        <v>2464</v>
      </c>
      <c r="F875" s="22" t="s">
        <v>2465</v>
      </c>
      <c r="G875" s="20">
        <v>430500</v>
      </c>
      <c r="H875" s="12" t="s">
        <v>2466</v>
      </c>
    </row>
    <row r="876" spans="1:8">
      <c r="A876" s="7">
        <v>874</v>
      </c>
      <c r="B876" s="19" t="s">
        <v>2222</v>
      </c>
      <c r="C876" s="20" t="s">
        <v>2455</v>
      </c>
      <c r="D876" s="21" t="s">
        <v>76</v>
      </c>
      <c r="E876" s="21" t="s">
        <v>2467</v>
      </c>
      <c r="F876" s="22" t="s">
        <v>2468</v>
      </c>
      <c r="G876" s="20">
        <v>430500</v>
      </c>
      <c r="H876" s="12" t="s">
        <v>2469</v>
      </c>
    </row>
    <row r="877" spans="1:8">
      <c r="A877" s="7">
        <v>875</v>
      </c>
      <c r="B877" s="19" t="s">
        <v>2222</v>
      </c>
      <c r="C877" s="20" t="s">
        <v>2455</v>
      </c>
      <c r="D877" s="21" t="s">
        <v>76</v>
      </c>
      <c r="E877" s="21" t="s">
        <v>2470</v>
      </c>
      <c r="F877" s="22" t="s">
        <v>2471</v>
      </c>
      <c r="G877" s="20">
        <v>430500</v>
      </c>
      <c r="H877" s="12" t="s">
        <v>2472</v>
      </c>
    </row>
    <row r="878" spans="1:8">
      <c r="A878" s="7">
        <v>876</v>
      </c>
      <c r="B878" s="19" t="s">
        <v>2222</v>
      </c>
      <c r="C878" s="20" t="s">
        <v>2455</v>
      </c>
      <c r="D878" s="21" t="s">
        <v>76</v>
      </c>
      <c r="E878" s="21" t="s">
        <v>2473</v>
      </c>
      <c r="F878" s="22" t="s">
        <v>2474</v>
      </c>
      <c r="G878" s="20">
        <v>430500</v>
      </c>
      <c r="H878" s="12" t="s">
        <v>2475</v>
      </c>
    </row>
    <row r="879" spans="1:8">
      <c r="A879" s="7">
        <v>877</v>
      </c>
      <c r="B879" s="19" t="s">
        <v>2222</v>
      </c>
      <c r="C879" s="20" t="s">
        <v>2455</v>
      </c>
      <c r="D879" s="21" t="s">
        <v>76</v>
      </c>
      <c r="E879" s="21" t="s">
        <v>2476</v>
      </c>
      <c r="F879" s="22" t="s">
        <v>2477</v>
      </c>
      <c r="G879" s="20">
        <v>430500</v>
      </c>
      <c r="H879" s="12" t="s">
        <v>2478</v>
      </c>
    </row>
    <row r="880" spans="1:8">
      <c r="A880" s="7">
        <v>878</v>
      </c>
      <c r="B880" s="19" t="s">
        <v>2222</v>
      </c>
      <c r="C880" s="20" t="s">
        <v>2455</v>
      </c>
      <c r="D880" s="21" t="s">
        <v>76</v>
      </c>
      <c r="E880" s="21" t="s">
        <v>2479</v>
      </c>
      <c r="F880" s="22" t="s">
        <v>2480</v>
      </c>
      <c r="G880" s="20">
        <v>430500</v>
      </c>
      <c r="H880" s="12" t="s">
        <v>2481</v>
      </c>
    </row>
    <row r="881" spans="1:8">
      <c r="A881" s="7">
        <v>879</v>
      </c>
      <c r="B881" s="19" t="s">
        <v>2222</v>
      </c>
      <c r="C881" s="20" t="s">
        <v>2455</v>
      </c>
      <c r="D881" s="21" t="s">
        <v>76</v>
      </c>
      <c r="E881" s="21" t="s">
        <v>2482</v>
      </c>
      <c r="F881" s="22" t="s">
        <v>2483</v>
      </c>
      <c r="G881" s="20">
        <v>430500</v>
      </c>
      <c r="H881" s="12" t="s">
        <v>2484</v>
      </c>
    </row>
    <row r="882" spans="1:8">
      <c r="A882" s="7">
        <v>880</v>
      </c>
      <c r="B882" s="19" t="s">
        <v>2222</v>
      </c>
      <c r="C882" s="20" t="s">
        <v>2455</v>
      </c>
      <c r="D882" s="21" t="s">
        <v>76</v>
      </c>
      <c r="E882" s="21" t="s">
        <v>2485</v>
      </c>
      <c r="F882" s="22" t="s">
        <v>2486</v>
      </c>
      <c r="G882" s="20">
        <v>430500</v>
      </c>
      <c r="H882" s="12" t="s">
        <v>2487</v>
      </c>
    </row>
    <row r="883" spans="1:8">
      <c r="A883" s="7">
        <v>881</v>
      </c>
      <c r="B883" s="19" t="s">
        <v>2222</v>
      </c>
      <c r="C883" s="20" t="s">
        <v>2455</v>
      </c>
      <c r="D883" s="21" t="s">
        <v>76</v>
      </c>
      <c r="E883" s="21" t="s">
        <v>2488</v>
      </c>
      <c r="F883" s="22" t="s">
        <v>2489</v>
      </c>
      <c r="G883" s="20">
        <v>430500</v>
      </c>
      <c r="H883" s="12" t="s">
        <v>2490</v>
      </c>
    </row>
    <row r="884" spans="1:8">
      <c r="A884" s="7">
        <v>882</v>
      </c>
      <c r="B884" s="11" t="s">
        <v>2222</v>
      </c>
      <c r="C884" s="12" t="s">
        <v>2455</v>
      </c>
      <c r="D884" s="13" t="s">
        <v>83</v>
      </c>
      <c r="E884" s="13" t="s">
        <v>2491</v>
      </c>
      <c r="F884" s="14" t="s">
        <v>2492</v>
      </c>
      <c r="G884" s="12">
        <v>430500</v>
      </c>
      <c r="H884" s="12" t="s">
        <v>2493</v>
      </c>
    </row>
    <row r="885" spans="1:8">
      <c r="A885" s="7">
        <v>883</v>
      </c>
      <c r="B885" s="23" t="s">
        <v>2222</v>
      </c>
      <c r="C885" s="24" t="s">
        <v>2455</v>
      </c>
      <c r="D885" s="25" t="s">
        <v>93</v>
      </c>
      <c r="E885" s="25" t="s">
        <v>2456</v>
      </c>
      <c r="F885" s="25" t="s">
        <v>2494</v>
      </c>
      <c r="G885" s="24">
        <v>430500</v>
      </c>
      <c r="H885" s="24" t="s">
        <v>2495</v>
      </c>
    </row>
    <row r="886" spans="1:8">
      <c r="A886" s="7">
        <v>884</v>
      </c>
      <c r="B886" s="11" t="s">
        <v>2222</v>
      </c>
      <c r="C886" s="12" t="s">
        <v>2455</v>
      </c>
      <c r="D886" s="13" t="s">
        <v>164</v>
      </c>
      <c r="E886" s="13" t="s">
        <v>2456</v>
      </c>
      <c r="F886" s="14" t="s">
        <v>2496</v>
      </c>
      <c r="G886" s="12">
        <v>430500</v>
      </c>
      <c r="H886" s="12" t="s">
        <v>2497</v>
      </c>
    </row>
    <row r="887" spans="1:8">
      <c r="A887" s="7">
        <v>885</v>
      </c>
      <c r="B887" s="30" t="s">
        <v>2222</v>
      </c>
      <c r="C887" s="7" t="s">
        <v>2455</v>
      </c>
      <c r="D887" s="28" t="s">
        <v>171</v>
      </c>
      <c r="E887" s="31" t="s">
        <v>2498</v>
      </c>
      <c r="F887" s="31" t="s">
        <v>2499</v>
      </c>
      <c r="G887" s="7">
        <v>430500</v>
      </c>
      <c r="H887" s="32" t="s">
        <v>2500</v>
      </c>
    </row>
    <row r="888" spans="1:8">
      <c r="A888" s="7">
        <v>886</v>
      </c>
      <c r="B888" s="26" t="s">
        <v>2222</v>
      </c>
      <c r="C888" s="27" t="s">
        <v>2455</v>
      </c>
      <c r="D888" s="28" t="s">
        <v>171</v>
      </c>
      <c r="E888" s="28" t="s">
        <v>2501</v>
      </c>
      <c r="F888" s="28" t="s">
        <v>2502</v>
      </c>
      <c r="G888" s="29">
        <v>430500</v>
      </c>
      <c r="H888" s="29" t="s">
        <v>2503</v>
      </c>
    </row>
    <row r="889" spans="1:8">
      <c r="A889" s="7">
        <v>887</v>
      </c>
      <c r="B889" s="30" t="s">
        <v>2222</v>
      </c>
      <c r="C889" s="7" t="s">
        <v>2455</v>
      </c>
      <c r="D889" s="28" t="s">
        <v>171</v>
      </c>
      <c r="E889" s="31" t="s">
        <v>2504</v>
      </c>
      <c r="F889" s="31" t="s">
        <v>2505</v>
      </c>
      <c r="G889" s="7">
        <v>430500</v>
      </c>
      <c r="H889" s="32" t="s">
        <v>2506</v>
      </c>
    </row>
    <row r="890" spans="1:8">
      <c r="A890" s="7">
        <v>888</v>
      </c>
      <c r="B890" s="11" t="s">
        <v>2222</v>
      </c>
      <c r="C890" s="12" t="s">
        <v>2507</v>
      </c>
      <c r="D890" s="13" t="s">
        <v>14</v>
      </c>
      <c r="E890" s="13" t="s">
        <v>725</v>
      </c>
      <c r="F890" s="14" t="s">
        <v>2508</v>
      </c>
      <c r="G890" s="12">
        <v>430500</v>
      </c>
      <c r="H890" s="12" t="s">
        <v>2509</v>
      </c>
    </row>
    <row r="891" spans="1:8">
      <c r="A891" s="7">
        <v>889</v>
      </c>
      <c r="B891" s="11" t="s">
        <v>2222</v>
      </c>
      <c r="C891" s="12" t="s">
        <v>2507</v>
      </c>
      <c r="D891" s="13" t="s">
        <v>14</v>
      </c>
      <c r="E891" s="13" t="s">
        <v>2510</v>
      </c>
      <c r="F891" s="14" t="s">
        <v>2511</v>
      </c>
      <c r="G891" s="12">
        <v>430500</v>
      </c>
      <c r="H891" s="12" t="s">
        <v>2512</v>
      </c>
    </row>
    <row r="892" spans="1:8">
      <c r="A892" s="7">
        <v>890</v>
      </c>
      <c r="B892" s="11" t="s">
        <v>2222</v>
      </c>
      <c r="C892" s="12" t="s">
        <v>2507</v>
      </c>
      <c r="D892" s="13" t="s">
        <v>34</v>
      </c>
      <c r="E892" s="13" t="s">
        <v>2513</v>
      </c>
      <c r="F892" s="14" t="s">
        <v>2514</v>
      </c>
      <c r="G892" s="12">
        <v>430500</v>
      </c>
      <c r="H892" s="12" t="s">
        <v>2515</v>
      </c>
    </row>
    <row r="893" spans="1:8">
      <c r="A893" s="7">
        <v>891</v>
      </c>
      <c r="B893" s="15" t="s">
        <v>2222</v>
      </c>
      <c r="C893" s="16" t="s">
        <v>2507</v>
      </c>
      <c r="D893" s="17" t="s">
        <v>41</v>
      </c>
      <c r="E893" s="17" t="s">
        <v>1809</v>
      </c>
      <c r="F893" s="18" t="s">
        <v>2516</v>
      </c>
      <c r="G893" s="16">
        <v>430500</v>
      </c>
      <c r="H893" s="16" t="s">
        <v>2517</v>
      </c>
    </row>
    <row r="894" ht="27" spans="1:8">
      <c r="A894" s="7">
        <v>892</v>
      </c>
      <c r="B894" s="11" t="s">
        <v>2222</v>
      </c>
      <c r="C894" s="12" t="s">
        <v>2507</v>
      </c>
      <c r="D894" s="13" t="s">
        <v>10</v>
      </c>
      <c r="E894" s="13" t="s">
        <v>2518</v>
      </c>
      <c r="F894" s="14" t="s">
        <v>2519</v>
      </c>
      <c r="G894" s="12">
        <v>430500</v>
      </c>
      <c r="H894" s="12" t="s">
        <v>2520</v>
      </c>
    </row>
    <row r="895" spans="1:8">
      <c r="A895" s="7">
        <v>893</v>
      </c>
      <c r="B895" s="11" t="s">
        <v>2222</v>
      </c>
      <c r="C895" s="12" t="s">
        <v>2507</v>
      </c>
      <c r="D895" s="13" t="s">
        <v>83</v>
      </c>
      <c r="E895" s="13" t="s">
        <v>2521</v>
      </c>
      <c r="F895" s="14" t="s">
        <v>2522</v>
      </c>
      <c r="G895" s="12">
        <v>430500</v>
      </c>
      <c r="H895" s="12" t="s">
        <v>2523</v>
      </c>
    </row>
    <row r="896" spans="1:8">
      <c r="A896" s="7">
        <v>894</v>
      </c>
      <c r="B896" s="11" t="s">
        <v>2222</v>
      </c>
      <c r="C896" s="12" t="s">
        <v>2507</v>
      </c>
      <c r="D896" s="13" t="s">
        <v>83</v>
      </c>
      <c r="E896" s="13" t="s">
        <v>2524</v>
      </c>
      <c r="F896" s="14" t="s">
        <v>2525</v>
      </c>
      <c r="G896" s="12">
        <v>430500</v>
      </c>
      <c r="H896" s="12" t="s">
        <v>2526</v>
      </c>
    </row>
    <row r="897" spans="1:8">
      <c r="A897" s="7">
        <v>895</v>
      </c>
      <c r="B897" s="23" t="s">
        <v>2222</v>
      </c>
      <c r="C897" s="24" t="s">
        <v>2507</v>
      </c>
      <c r="D897" s="25" t="s">
        <v>93</v>
      </c>
      <c r="E897" s="25" t="s">
        <v>2527</v>
      </c>
      <c r="F897" s="25" t="s">
        <v>2528</v>
      </c>
      <c r="G897" s="24">
        <v>430500</v>
      </c>
      <c r="H897" s="24" t="s">
        <v>2529</v>
      </c>
    </row>
    <row r="898" spans="1:8">
      <c r="A898" s="7">
        <v>896</v>
      </c>
      <c r="B898" s="11" t="s">
        <v>2222</v>
      </c>
      <c r="C898" s="12" t="s">
        <v>2507</v>
      </c>
      <c r="D898" s="13" t="s">
        <v>164</v>
      </c>
      <c r="E898" s="13" t="s">
        <v>2530</v>
      </c>
      <c r="F898" s="14" t="s">
        <v>2531</v>
      </c>
      <c r="G898" s="12">
        <v>430500</v>
      </c>
      <c r="H898" s="12" t="s">
        <v>2532</v>
      </c>
    </row>
    <row r="899" spans="1:8">
      <c r="A899" s="7">
        <v>897</v>
      </c>
      <c r="B899" s="11" t="s">
        <v>2222</v>
      </c>
      <c r="C899" s="12" t="s">
        <v>2507</v>
      </c>
      <c r="D899" s="13" t="s">
        <v>164</v>
      </c>
      <c r="E899" s="13" t="s">
        <v>2311</v>
      </c>
      <c r="F899" s="14" t="s">
        <v>2533</v>
      </c>
      <c r="G899" s="12">
        <v>430500</v>
      </c>
      <c r="H899" s="12" t="s">
        <v>2534</v>
      </c>
    </row>
    <row r="900" spans="1:8">
      <c r="A900" s="7">
        <v>898</v>
      </c>
      <c r="B900" s="26" t="s">
        <v>2222</v>
      </c>
      <c r="C900" s="27" t="s">
        <v>2507</v>
      </c>
      <c r="D900" s="28" t="s">
        <v>171</v>
      </c>
      <c r="E900" s="28" t="s">
        <v>1194</v>
      </c>
      <c r="F900" s="28" t="s">
        <v>2535</v>
      </c>
      <c r="G900" s="29">
        <v>430500</v>
      </c>
      <c r="H900" s="29" t="s">
        <v>2536</v>
      </c>
    </row>
    <row r="901" spans="1:8">
      <c r="A901" s="7">
        <v>899</v>
      </c>
      <c r="B901" s="11" t="s">
        <v>2222</v>
      </c>
      <c r="C901" s="12" t="s">
        <v>2537</v>
      </c>
      <c r="D901" s="13" t="s">
        <v>83</v>
      </c>
      <c r="E901" s="13" t="s">
        <v>2538</v>
      </c>
      <c r="F901" s="14" t="s">
        <v>2539</v>
      </c>
      <c r="G901" s="12">
        <v>430500</v>
      </c>
      <c r="H901" s="12" t="s">
        <v>2540</v>
      </c>
    </row>
    <row r="902" spans="1:8">
      <c r="A902" s="7">
        <v>900</v>
      </c>
      <c r="B902" s="11" t="s">
        <v>2222</v>
      </c>
      <c r="C902" s="12" t="s">
        <v>2537</v>
      </c>
      <c r="D902" s="13" t="s">
        <v>83</v>
      </c>
      <c r="E902" s="13" t="s">
        <v>2541</v>
      </c>
      <c r="F902" s="14" t="s">
        <v>2542</v>
      </c>
      <c r="G902" s="12">
        <v>430500</v>
      </c>
      <c r="H902" s="12" t="s">
        <v>2543</v>
      </c>
    </row>
    <row r="903" spans="1:8">
      <c r="A903" s="7">
        <v>901</v>
      </c>
      <c r="B903" s="11" t="s">
        <v>2222</v>
      </c>
      <c r="C903" s="12" t="s">
        <v>2537</v>
      </c>
      <c r="D903" s="13" t="s">
        <v>83</v>
      </c>
      <c r="E903" s="13" t="s">
        <v>2541</v>
      </c>
      <c r="F903" s="14" t="s">
        <v>2542</v>
      </c>
      <c r="G903" s="12">
        <v>430500</v>
      </c>
      <c r="H903" s="12" t="s">
        <v>2543</v>
      </c>
    </row>
    <row r="904" spans="1:8">
      <c r="A904" s="7">
        <v>902</v>
      </c>
      <c r="B904" s="11" t="s">
        <v>2222</v>
      </c>
      <c r="C904" s="12" t="s">
        <v>2537</v>
      </c>
      <c r="D904" s="13" t="s">
        <v>83</v>
      </c>
      <c r="E904" s="13" t="s">
        <v>2544</v>
      </c>
      <c r="F904" s="14" t="s">
        <v>2545</v>
      </c>
      <c r="G904" s="12">
        <v>430500</v>
      </c>
      <c r="H904" s="12" t="s">
        <v>2546</v>
      </c>
    </row>
    <row r="905" spans="1:8">
      <c r="A905" s="7">
        <v>903</v>
      </c>
      <c r="B905" s="11" t="s">
        <v>2222</v>
      </c>
      <c r="C905" s="12" t="s">
        <v>2547</v>
      </c>
      <c r="D905" s="13" t="s">
        <v>14</v>
      </c>
      <c r="E905" s="13" t="s">
        <v>2548</v>
      </c>
      <c r="F905" s="14" t="s">
        <v>2549</v>
      </c>
      <c r="G905" s="12">
        <v>430500</v>
      </c>
      <c r="H905" s="12" t="s">
        <v>2550</v>
      </c>
    </row>
    <row r="906" spans="1:8">
      <c r="A906" s="7">
        <v>904</v>
      </c>
      <c r="B906" s="15" t="s">
        <v>2222</v>
      </c>
      <c r="C906" s="16" t="s">
        <v>2547</v>
      </c>
      <c r="D906" s="17" t="s">
        <v>41</v>
      </c>
      <c r="E906" s="17" t="s">
        <v>2548</v>
      </c>
      <c r="F906" s="18" t="s">
        <v>2551</v>
      </c>
      <c r="G906" s="16">
        <v>430500</v>
      </c>
      <c r="H906" s="16" t="s">
        <v>2552</v>
      </c>
    </row>
    <row r="907" spans="1:8">
      <c r="A907" s="7">
        <v>905</v>
      </c>
      <c r="B907" s="19" t="s">
        <v>2222</v>
      </c>
      <c r="C907" s="20" t="s">
        <v>2547</v>
      </c>
      <c r="D907" s="21" t="s">
        <v>76</v>
      </c>
      <c r="E907" s="21" t="s">
        <v>2553</v>
      </c>
      <c r="F907" s="22" t="s">
        <v>2554</v>
      </c>
      <c r="G907" s="20">
        <v>430500</v>
      </c>
      <c r="H907" s="12" t="s">
        <v>2555</v>
      </c>
    </row>
    <row r="908" spans="1:8">
      <c r="A908" s="7">
        <v>906</v>
      </c>
      <c r="B908" s="19" t="s">
        <v>2222</v>
      </c>
      <c r="C908" s="20" t="s">
        <v>2547</v>
      </c>
      <c r="D908" s="21" t="s">
        <v>76</v>
      </c>
      <c r="E908" s="21" t="s">
        <v>2556</v>
      </c>
      <c r="F908" s="22" t="s">
        <v>2557</v>
      </c>
      <c r="G908" s="20">
        <v>430500</v>
      </c>
      <c r="H908" s="12" t="s">
        <v>2558</v>
      </c>
    </row>
    <row r="909" spans="1:8">
      <c r="A909" s="7">
        <v>907</v>
      </c>
      <c r="B909" s="23" t="s">
        <v>2222</v>
      </c>
      <c r="C909" s="24" t="s">
        <v>2547</v>
      </c>
      <c r="D909" s="25" t="s">
        <v>93</v>
      </c>
      <c r="E909" s="25" t="s">
        <v>2548</v>
      </c>
      <c r="F909" s="25" t="s">
        <v>2559</v>
      </c>
      <c r="G909" s="24">
        <v>430500</v>
      </c>
      <c r="H909" s="24" t="s">
        <v>2560</v>
      </c>
    </row>
    <row r="910" spans="1:8">
      <c r="A910" s="7">
        <v>908</v>
      </c>
      <c r="B910" s="30" t="s">
        <v>2222</v>
      </c>
      <c r="C910" s="7" t="s">
        <v>2547</v>
      </c>
      <c r="D910" s="28" t="s">
        <v>171</v>
      </c>
      <c r="E910" s="31" t="s">
        <v>2561</v>
      </c>
      <c r="F910" s="31" t="s">
        <v>2562</v>
      </c>
      <c r="G910" s="7">
        <v>430500</v>
      </c>
      <c r="H910" s="32" t="s">
        <v>2563</v>
      </c>
    </row>
    <row r="911" spans="1:8">
      <c r="A911" s="7">
        <v>909</v>
      </c>
      <c r="B911" s="30" t="s">
        <v>2222</v>
      </c>
      <c r="C911" s="7" t="s">
        <v>2547</v>
      </c>
      <c r="D911" s="28" t="s">
        <v>171</v>
      </c>
      <c r="E911" s="31" t="s">
        <v>2564</v>
      </c>
      <c r="F911" s="31" t="s">
        <v>2565</v>
      </c>
      <c r="G911" s="7">
        <v>430500</v>
      </c>
      <c r="H911" s="32" t="s">
        <v>2566</v>
      </c>
    </row>
    <row r="912" spans="1:8">
      <c r="A912" s="7">
        <v>910</v>
      </c>
      <c r="B912" s="26" t="s">
        <v>2222</v>
      </c>
      <c r="C912" s="27" t="s">
        <v>2547</v>
      </c>
      <c r="D912" s="28" t="s">
        <v>171</v>
      </c>
      <c r="E912" s="28" t="s">
        <v>2567</v>
      </c>
      <c r="F912" s="28" t="s">
        <v>2568</v>
      </c>
      <c r="G912" s="29">
        <v>430500</v>
      </c>
      <c r="H912" s="29" t="s">
        <v>2569</v>
      </c>
    </row>
    <row r="913" spans="1:8">
      <c r="A913" s="7">
        <v>911</v>
      </c>
      <c r="B913" s="30" t="s">
        <v>2222</v>
      </c>
      <c r="C913" s="7" t="s">
        <v>2570</v>
      </c>
      <c r="D913" s="28" t="s">
        <v>171</v>
      </c>
      <c r="E913" s="31" t="s">
        <v>2571</v>
      </c>
      <c r="F913" s="31" t="s">
        <v>2572</v>
      </c>
      <c r="G913" s="7">
        <v>430500</v>
      </c>
      <c r="H913" s="32" t="s">
        <v>2573</v>
      </c>
    </row>
    <row r="914" spans="1:8">
      <c r="A914" s="7">
        <v>912</v>
      </c>
      <c r="B914" s="11" t="s">
        <v>2222</v>
      </c>
      <c r="C914" s="12" t="s">
        <v>2574</v>
      </c>
      <c r="D914" s="13" t="s">
        <v>34</v>
      </c>
      <c r="E914" s="13" t="s">
        <v>2575</v>
      </c>
      <c r="F914" s="14" t="s">
        <v>2576</v>
      </c>
      <c r="G914" s="12">
        <v>430500</v>
      </c>
      <c r="H914" s="12" t="s">
        <v>2577</v>
      </c>
    </row>
    <row r="915" spans="1:8">
      <c r="A915" s="7">
        <v>913</v>
      </c>
      <c r="B915" s="19" t="s">
        <v>2222</v>
      </c>
      <c r="C915" s="20" t="s">
        <v>2574</v>
      </c>
      <c r="D915" s="21" t="s">
        <v>76</v>
      </c>
      <c r="E915" s="21" t="s">
        <v>2578</v>
      </c>
      <c r="F915" s="22" t="s">
        <v>2579</v>
      </c>
      <c r="G915" s="20">
        <v>430500</v>
      </c>
      <c r="H915" s="12" t="s">
        <v>2580</v>
      </c>
    </row>
    <row r="916" spans="1:8">
      <c r="A916" s="7">
        <v>914</v>
      </c>
      <c r="B916" s="19" t="s">
        <v>2222</v>
      </c>
      <c r="C916" s="20" t="s">
        <v>2574</v>
      </c>
      <c r="D916" s="21" t="s">
        <v>76</v>
      </c>
      <c r="E916" s="21" t="s">
        <v>2581</v>
      </c>
      <c r="F916" s="22" t="s">
        <v>2582</v>
      </c>
      <c r="G916" s="20">
        <v>430500</v>
      </c>
      <c r="H916" s="12" t="s">
        <v>2583</v>
      </c>
    </row>
    <row r="917" spans="1:8">
      <c r="A917" s="7">
        <v>915</v>
      </c>
      <c r="B917" s="19" t="s">
        <v>2222</v>
      </c>
      <c r="C917" s="20" t="s">
        <v>2574</v>
      </c>
      <c r="D917" s="21" t="s">
        <v>76</v>
      </c>
      <c r="E917" s="21" t="s">
        <v>2584</v>
      </c>
      <c r="F917" s="22" t="s">
        <v>2585</v>
      </c>
      <c r="G917" s="20">
        <v>430500</v>
      </c>
      <c r="H917" s="12" t="s">
        <v>2586</v>
      </c>
    </row>
    <row r="918" spans="1:8">
      <c r="A918" s="7">
        <v>916</v>
      </c>
      <c r="B918" s="11" t="s">
        <v>2222</v>
      </c>
      <c r="C918" s="12" t="s">
        <v>2574</v>
      </c>
      <c r="D918" s="13" t="s">
        <v>83</v>
      </c>
      <c r="E918" s="13" t="s">
        <v>2587</v>
      </c>
      <c r="F918" s="14" t="s">
        <v>2588</v>
      </c>
      <c r="G918" s="12">
        <v>430500</v>
      </c>
      <c r="H918" s="12" t="s">
        <v>2589</v>
      </c>
    </row>
    <row r="919" spans="1:8">
      <c r="A919" s="7">
        <v>917</v>
      </c>
      <c r="B919" s="11" t="s">
        <v>2222</v>
      </c>
      <c r="C919" s="12" t="s">
        <v>2574</v>
      </c>
      <c r="D919" s="13" t="s">
        <v>83</v>
      </c>
      <c r="E919" s="13" t="s">
        <v>2590</v>
      </c>
      <c r="F919" s="14" t="s">
        <v>2591</v>
      </c>
      <c r="G919" s="12">
        <v>430500</v>
      </c>
      <c r="H919" s="12" t="s">
        <v>2592</v>
      </c>
    </row>
    <row r="920" spans="1:8">
      <c r="A920" s="7">
        <v>918</v>
      </c>
      <c r="B920" s="11" t="s">
        <v>2222</v>
      </c>
      <c r="C920" s="12" t="s">
        <v>2574</v>
      </c>
      <c r="D920" s="13" t="s">
        <v>83</v>
      </c>
      <c r="E920" s="13" t="s">
        <v>2593</v>
      </c>
      <c r="F920" s="14" t="s">
        <v>2594</v>
      </c>
      <c r="G920" s="12">
        <v>430500</v>
      </c>
      <c r="H920" s="12" t="s">
        <v>2595</v>
      </c>
    </row>
    <row r="921" spans="1:8">
      <c r="A921" s="7">
        <v>919</v>
      </c>
      <c r="B921" s="23" t="s">
        <v>2222</v>
      </c>
      <c r="C921" s="24" t="s">
        <v>2574</v>
      </c>
      <c r="D921" s="25" t="s">
        <v>93</v>
      </c>
      <c r="E921" s="25" t="s">
        <v>2596</v>
      </c>
      <c r="F921" s="25" t="s">
        <v>2597</v>
      </c>
      <c r="G921" s="24">
        <v>430500</v>
      </c>
      <c r="H921" s="24" t="s">
        <v>2598</v>
      </c>
    </row>
    <row r="922" spans="1:8">
      <c r="A922" s="7">
        <v>920</v>
      </c>
      <c r="B922" s="30" t="s">
        <v>2222</v>
      </c>
      <c r="C922" s="7" t="s">
        <v>2574</v>
      </c>
      <c r="D922" s="28" t="s">
        <v>171</v>
      </c>
      <c r="E922" s="31" t="s">
        <v>2599</v>
      </c>
      <c r="F922" s="31" t="s">
        <v>2600</v>
      </c>
      <c r="G922" s="7">
        <v>430500</v>
      </c>
      <c r="H922" s="32" t="s">
        <v>2601</v>
      </c>
    </row>
    <row r="923" spans="1:8">
      <c r="A923" s="7">
        <v>921</v>
      </c>
      <c r="B923" s="30" t="s">
        <v>2222</v>
      </c>
      <c r="C923" s="7" t="s">
        <v>2574</v>
      </c>
      <c r="D923" s="28" t="s">
        <v>171</v>
      </c>
      <c r="E923" s="31" t="s">
        <v>2602</v>
      </c>
      <c r="F923" s="31" t="s">
        <v>2603</v>
      </c>
      <c r="G923" s="7">
        <v>430500</v>
      </c>
      <c r="H923" s="32" t="s">
        <v>2604</v>
      </c>
    </row>
    <row r="924" spans="1:8">
      <c r="A924" s="7">
        <v>922</v>
      </c>
      <c r="B924" s="26" t="s">
        <v>2222</v>
      </c>
      <c r="C924" s="27" t="s">
        <v>2574</v>
      </c>
      <c r="D924" s="28" t="s">
        <v>171</v>
      </c>
      <c r="E924" s="28" t="s">
        <v>2605</v>
      </c>
      <c r="F924" s="28" t="s">
        <v>2606</v>
      </c>
      <c r="G924" s="29">
        <v>430500</v>
      </c>
      <c r="H924" s="29" t="s">
        <v>2607</v>
      </c>
    </row>
    <row r="925" spans="1:8">
      <c r="A925" s="7">
        <v>923</v>
      </c>
      <c r="B925" s="11" t="s">
        <v>2222</v>
      </c>
      <c r="C925" s="12" t="s">
        <v>2608</v>
      </c>
      <c r="D925" s="13" t="s">
        <v>164</v>
      </c>
      <c r="E925" s="13" t="s">
        <v>2609</v>
      </c>
      <c r="F925" s="14" t="s">
        <v>2610</v>
      </c>
      <c r="G925" s="12">
        <v>430500</v>
      </c>
      <c r="H925" s="12" t="s">
        <v>2611</v>
      </c>
    </row>
    <row r="926" spans="1:8">
      <c r="A926" s="7">
        <v>924</v>
      </c>
      <c r="B926" s="11" t="s">
        <v>2222</v>
      </c>
      <c r="C926" s="12" t="s">
        <v>2612</v>
      </c>
      <c r="D926" s="13" t="s">
        <v>14</v>
      </c>
      <c r="E926" s="13" t="s">
        <v>2613</v>
      </c>
      <c r="F926" s="14" t="s">
        <v>2614</v>
      </c>
      <c r="G926" s="12">
        <v>430500</v>
      </c>
      <c r="H926" s="12" t="s">
        <v>2615</v>
      </c>
    </row>
    <row r="927" spans="1:8">
      <c r="A927" s="7">
        <v>925</v>
      </c>
      <c r="B927" s="11" t="s">
        <v>2222</v>
      </c>
      <c r="C927" s="12" t="s">
        <v>2612</v>
      </c>
      <c r="D927" s="13" t="s">
        <v>34</v>
      </c>
      <c r="E927" s="13" t="s">
        <v>2616</v>
      </c>
      <c r="F927" s="14" t="s">
        <v>2617</v>
      </c>
      <c r="G927" s="12">
        <v>430500</v>
      </c>
      <c r="H927" s="12" t="s">
        <v>2618</v>
      </c>
    </row>
    <row r="928" spans="1:8">
      <c r="A928" s="7">
        <v>926</v>
      </c>
      <c r="B928" s="19" t="s">
        <v>2222</v>
      </c>
      <c r="C928" s="20" t="s">
        <v>2612</v>
      </c>
      <c r="D928" s="21" t="s">
        <v>76</v>
      </c>
      <c r="E928" s="21" t="s">
        <v>2619</v>
      </c>
      <c r="F928" s="22" t="s">
        <v>2620</v>
      </c>
      <c r="G928" s="20">
        <v>430500</v>
      </c>
      <c r="H928" s="12" t="s">
        <v>2621</v>
      </c>
    </row>
    <row r="929" spans="1:8">
      <c r="A929" s="7">
        <v>927</v>
      </c>
      <c r="B929" s="19" t="s">
        <v>2222</v>
      </c>
      <c r="C929" s="20" t="s">
        <v>2612</v>
      </c>
      <c r="D929" s="21" t="s">
        <v>76</v>
      </c>
      <c r="E929" s="21" t="s">
        <v>2622</v>
      </c>
      <c r="F929" s="22" t="s">
        <v>2623</v>
      </c>
      <c r="G929" s="20">
        <v>430500</v>
      </c>
      <c r="H929" s="12" t="s">
        <v>2624</v>
      </c>
    </row>
    <row r="930" spans="1:8">
      <c r="A930" s="7">
        <v>928</v>
      </c>
      <c r="B930" s="19" t="s">
        <v>2222</v>
      </c>
      <c r="C930" s="20" t="s">
        <v>2612</v>
      </c>
      <c r="D930" s="21" t="s">
        <v>76</v>
      </c>
      <c r="E930" s="21" t="s">
        <v>2625</v>
      </c>
      <c r="F930" s="22" t="s">
        <v>2626</v>
      </c>
      <c r="G930" s="20">
        <v>430500</v>
      </c>
      <c r="H930" s="12" t="s">
        <v>2627</v>
      </c>
    </row>
    <row r="931" spans="1:8">
      <c r="A931" s="7">
        <v>929</v>
      </c>
      <c r="B931" s="23" t="s">
        <v>2222</v>
      </c>
      <c r="C931" s="24" t="s">
        <v>2612</v>
      </c>
      <c r="D931" s="25" t="s">
        <v>93</v>
      </c>
      <c r="E931" s="25" t="s">
        <v>2613</v>
      </c>
      <c r="F931" s="25" t="s">
        <v>2628</v>
      </c>
      <c r="G931" s="24">
        <v>430500</v>
      </c>
      <c r="H931" s="24" t="s">
        <v>2629</v>
      </c>
    </row>
    <row r="932" spans="1:8">
      <c r="A932" s="7">
        <v>930</v>
      </c>
      <c r="B932" s="30" t="s">
        <v>2222</v>
      </c>
      <c r="C932" s="7" t="s">
        <v>2612</v>
      </c>
      <c r="D932" s="28" t="s">
        <v>171</v>
      </c>
      <c r="E932" s="31" t="s">
        <v>2630</v>
      </c>
      <c r="F932" s="31" t="s">
        <v>2631</v>
      </c>
      <c r="G932" s="7">
        <v>430500</v>
      </c>
      <c r="H932" s="32" t="s">
        <v>2632</v>
      </c>
    </row>
    <row r="933" spans="1:8">
      <c r="A933" s="7">
        <v>931</v>
      </c>
      <c r="B933" s="30" t="s">
        <v>2222</v>
      </c>
      <c r="C933" s="7" t="s">
        <v>2612</v>
      </c>
      <c r="D933" s="28" t="s">
        <v>171</v>
      </c>
      <c r="E933" s="31" t="s">
        <v>2633</v>
      </c>
      <c r="F933" s="31" t="s">
        <v>2634</v>
      </c>
      <c r="G933" s="7">
        <v>430500</v>
      </c>
      <c r="H933" s="32" t="s">
        <v>2635</v>
      </c>
    </row>
    <row r="934" spans="1:8">
      <c r="A934" s="7">
        <v>932</v>
      </c>
      <c r="B934" s="30" t="s">
        <v>2222</v>
      </c>
      <c r="C934" s="7" t="s">
        <v>2612</v>
      </c>
      <c r="D934" s="28" t="s">
        <v>171</v>
      </c>
      <c r="E934" s="31" t="s">
        <v>2636</v>
      </c>
      <c r="F934" s="31" t="s">
        <v>2637</v>
      </c>
      <c r="G934" s="7">
        <v>430500</v>
      </c>
      <c r="H934" s="32" t="s">
        <v>2638</v>
      </c>
    </row>
    <row r="935" spans="1:8">
      <c r="A935" s="7">
        <v>933</v>
      </c>
      <c r="B935" s="26" t="s">
        <v>2222</v>
      </c>
      <c r="C935" s="27" t="s">
        <v>2612</v>
      </c>
      <c r="D935" s="28" t="s">
        <v>171</v>
      </c>
      <c r="E935" s="28" t="s">
        <v>1669</v>
      </c>
      <c r="F935" s="28" t="s">
        <v>2639</v>
      </c>
      <c r="G935" s="29">
        <v>430500</v>
      </c>
      <c r="H935" s="29" t="s">
        <v>2640</v>
      </c>
    </row>
    <row r="936" spans="1:8">
      <c r="A936" s="7">
        <v>934</v>
      </c>
      <c r="B936" s="11" t="s">
        <v>2222</v>
      </c>
      <c r="C936" s="12" t="s">
        <v>2641</v>
      </c>
      <c r="D936" s="13" t="s">
        <v>14</v>
      </c>
      <c r="E936" s="13" t="s">
        <v>2642</v>
      </c>
      <c r="F936" s="14" t="s">
        <v>2643</v>
      </c>
      <c r="G936" s="12">
        <v>430500</v>
      </c>
      <c r="H936" s="12" t="s">
        <v>2644</v>
      </c>
    </row>
    <row r="937" spans="1:8">
      <c r="A937" s="7">
        <v>935</v>
      </c>
      <c r="B937" s="11" t="s">
        <v>2222</v>
      </c>
      <c r="C937" s="12" t="s">
        <v>2641</v>
      </c>
      <c r="D937" s="13" t="s">
        <v>34</v>
      </c>
      <c r="E937" s="13" t="s">
        <v>2645</v>
      </c>
      <c r="F937" s="14" t="s">
        <v>2646</v>
      </c>
      <c r="G937" s="12">
        <v>430500</v>
      </c>
      <c r="H937" s="12" t="s">
        <v>2647</v>
      </c>
    </row>
    <row r="938" spans="1:8">
      <c r="A938" s="7">
        <v>936</v>
      </c>
      <c r="B938" s="15" t="s">
        <v>2222</v>
      </c>
      <c r="C938" s="16" t="s">
        <v>2641</v>
      </c>
      <c r="D938" s="17" t="s">
        <v>41</v>
      </c>
      <c r="E938" s="17" t="s">
        <v>2642</v>
      </c>
      <c r="F938" s="18" t="s">
        <v>2648</v>
      </c>
      <c r="G938" s="16">
        <v>430500</v>
      </c>
      <c r="H938" s="16" t="s">
        <v>2649</v>
      </c>
    </row>
    <row r="939" spans="1:8">
      <c r="A939" s="7">
        <v>937</v>
      </c>
      <c r="B939" s="19" t="s">
        <v>2222</v>
      </c>
      <c r="C939" s="20" t="s">
        <v>2641</v>
      </c>
      <c r="D939" s="21" t="s">
        <v>76</v>
      </c>
      <c r="E939" s="21" t="s">
        <v>2650</v>
      </c>
      <c r="F939" s="22" t="s">
        <v>2651</v>
      </c>
      <c r="G939" s="20">
        <v>430500</v>
      </c>
      <c r="H939" s="12" t="s">
        <v>2652</v>
      </c>
    </row>
    <row r="940" spans="1:8">
      <c r="A940" s="7">
        <v>938</v>
      </c>
      <c r="B940" s="11" t="s">
        <v>2222</v>
      </c>
      <c r="C940" s="12" t="s">
        <v>2641</v>
      </c>
      <c r="D940" s="13" t="s">
        <v>83</v>
      </c>
      <c r="E940" s="13" t="s">
        <v>2653</v>
      </c>
      <c r="F940" s="14" t="s">
        <v>2654</v>
      </c>
      <c r="G940" s="12">
        <v>430500</v>
      </c>
      <c r="H940" s="12" t="s">
        <v>2655</v>
      </c>
    </row>
    <row r="941" spans="1:8">
      <c r="A941" s="7">
        <v>939</v>
      </c>
      <c r="B941" s="11" t="s">
        <v>2222</v>
      </c>
      <c r="C941" s="12" t="s">
        <v>2641</v>
      </c>
      <c r="D941" s="13" t="s">
        <v>83</v>
      </c>
      <c r="E941" s="13" t="s">
        <v>2656</v>
      </c>
      <c r="F941" s="14" t="s">
        <v>2657</v>
      </c>
      <c r="G941" s="12">
        <v>430500</v>
      </c>
      <c r="H941" s="12" t="s">
        <v>2658</v>
      </c>
    </row>
    <row r="942" spans="1:8">
      <c r="A942" s="7">
        <v>940</v>
      </c>
      <c r="B942" s="11" t="s">
        <v>2222</v>
      </c>
      <c r="C942" s="12" t="s">
        <v>2641</v>
      </c>
      <c r="D942" s="13" t="s">
        <v>83</v>
      </c>
      <c r="E942" s="13" t="s">
        <v>2659</v>
      </c>
      <c r="F942" s="14" t="s">
        <v>2660</v>
      </c>
      <c r="G942" s="12">
        <v>430500</v>
      </c>
      <c r="H942" s="12" t="s">
        <v>2661</v>
      </c>
    </row>
    <row r="943" spans="1:8">
      <c r="A943" s="7">
        <v>941</v>
      </c>
      <c r="B943" s="11" t="s">
        <v>2222</v>
      </c>
      <c r="C943" s="12" t="s">
        <v>2641</v>
      </c>
      <c r="D943" s="13" t="s">
        <v>83</v>
      </c>
      <c r="E943" s="13" t="s">
        <v>2662</v>
      </c>
      <c r="F943" s="14" t="s">
        <v>2663</v>
      </c>
      <c r="G943" s="12">
        <v>430500</v>
      </c>
      <c r="H943" s="12" t="s">
        <v>2664</v>
      </c>
    </row>
    <row r="944" spans="1:8">
      <c r="A944" s="7">
        <v>942</v>
      </c>
      <c r="B944" s="23" t="s">
        <v>2222</v>
      </c>
      <c r="C944" s="24" t="s">
        <v>2641</v>
      </c>
      <c r="D944" s="25" t="s">
        <v>93</v>
      </c>
      <c r="E944" s="25" t="s">
        <v>2642</v>
      </c>
      <c r="F944" s="25" t="s">
        <v>2665</v>
      </c>
      <c r="G944" s="24">
        <v>430500</v>
      </c>
      <c r="H944" s="24" t="s">
        <v>2666</v>
      </c>
    </row>
    <row r="945" spans="1:8">
      <c r="A945" s="7">
        <v>943</v>
      </c>
      <c r="B945" s="26" t="s">
        <v>2222</v>
      </c>
      <c r="C945" s="27" t="s">
        <v>2641</v>
      </c>
      <c r="D945" s="28" t="s">
        <v>171</v>
      </c>
      <c r="E945" s="28" t="s">
        <v>2667</v>
      </c>
      <c r="F945" s="28" t="s">
        <v>2668</v>
      </c>
      <c r="G945" s="29">
        <v>430500</v>
      </c>
      <c r="H945" s="29" t="s">
        <v>2669</v>
      </c>
    </row>
    <row r="946" spans="1:8">
      <c r="A946" s="7">
        <v>944</v>
      </c>
      <c r="B946" s="30" t="s">
        <v>2222</v>
      </c>
      <c r="C946" s="7" t="s">
        <v>2641</v>
      </c>
      <c r="D946" s="28" t="s">
        <v>171</v>
      </c>
      <c r="E946" s="31" t="s">
        <v>2670</v>
      </c>
      <c r="F946" s="31" t="s">
        <v>2671</v>
      </c>
      <c r="G946" s="7">
        <v>430500</v>
      </c>
      <c r="H946" s="32" t="s">
        <v>2672</v>
      </c>
    </row>
    <row r="947" spans="1:8">
      <c r="A947" s="7">
        <v>945</v>
      </c>
      <c r="B947" s="11" t="s">
        <v>2673</v>
      </c>
      <c r="C947" s="12" t="s">
        <v>2674</v>
      </c>
      <c r="D947" s="13" t="s">
        <v>14</v>
      </c>
      <c r="E947" s="13" t="s">
        <v>2675</v>
      </c>
      <c r="F947" s="14" t="s">
        <v>2676</v>
      </c>
      <c r="G947" s="12">
        <v>430600</v>
      </c>
      <c r="H947" s="12" t="s">
        <v>2677</v>
      </c>
    </row>
    <row r="948" spans="1:8">
      <c r="A948" s="7">
        <v>946</v>
      </c>
      <c r="B948" s="11" t="s">
        <v>2673</v>
      </c>
      <c r="C948" s="12" t="s">
        <v>2674</v>
      </c>
      <c r="D948" s="13" t="s">
        <v>34</v>
      </c>
      <c r="E948" s="13" t="s">
        <v>2675</v>
      </c>
      <c r="F948" s="14" t="s">
        <v>2678</v>
      </c>
      <c r="G948" s="12">
        <v>430600</v>
      </c>
      <c r="H948" s="12" t="s">
        <v>2679</v>
      </c>
    </row>
    <row r="949" spans="1:8">
      <c r="A949" s="7">
        <v>947</v>
      </c>
      <c r="B949" s="19" t="s">
        <v>2673</v>
      </c>
      <c r="C949" s="20" t="s">
        <v>2674</v>
      </c>
      <c r="D949" s="21" t="s">
        <v>76</v>
      </c>
      <c r="E949" s="21" t="s">
        <v>2680</v>
      </c>
      <c r="F949" s="22" t="s">
        <v>2681</v>
      </c>
      <c r="G949" s="20">
        <v>430600</v>
      </c>
      <c r="H949" s="12" t="s">
        <v>2682</v>
      </c>
    </row>
    <row r="950" spans="1:8">
      <c r="A950" s="7">
        <v>948</v>
      </c>
      <c r="B950" s="19" t="s">
        <v>2673</v>
      </c>
      <c r="C950" s="20" t="s">
        <v>2674</v>
      </c>
      <c r="D950" s="21" t="s">
        <v>76</v>
      </c>
      <c r="E950" s="21" t="s">
        <v>2683</v>
      </c>
      <c r="F950" s="22" t="s">
        <v>2684</v>
      </c>
      <c r="G950" s="20">
        <v>430600</v>
      </c>
      <c r="H950" s="12" t="s">
        <v>2685</v>
      </c>
    </row>
    <row r="951" spans="1:8">
      <c r="A951" s="7">
        <v>949</v>
      </c>
      <c r="B951" s="11" t="s">
        <v>2673</v>
      </c>
      <c r="C951" s="12" t="s">
        <v>2674</v>
      </c>
      <c r="D951" s="13" t="s">
        <v>83</v>
      </c>
      <c r="E951" s="13" t="s">
        <v>2686</v>
      </c>
      <c r="F951" s="14" t="s">
        <v>2687</v>
      </c>
      <c r="G951" s="12">
        <v>430600</v>
      </c>
      <c r="H951" s="12" t="s">
        <v>2688</v>
      </c>
    </row>
    <row r="952" spans="1:8">
      <c r="A952" s="7">
        <v>950</v>
      </c>
      <c r="B952" s="11" t="s">
        <v>2673</v>
      </c>
      <c r="C952" s="12" t="s">
        <v>2674</v>
      </c>
      <c r="D952" s="13" t="s">
        <v>83</v>
      </c>
      <c r="E952" s="13" t="s">
        <v>2689</v>
      </c>
      <c r="F952" s="14" t="s">
        <v>2690</v>
      </c>
      <c r="G952" s="12">
        <v>430600</v>
      </c>
      <c r="H952" s="12" t="s">
        <v>2691</v>
      </c>
    </row>
    <row r="953" spans="1:8">
      <c r="A953" s="7">
        <v>951</v>
      </c>
      <c r="B953" s="11" t="s">
        <v>2673</v>
      </c>
      <c r="C953" s="12" t="s">
        <v>2674</v>
      </c>
      <c r="D953" s="13" t="s">
        <v>83</v>
      </c>
      <c r="E953" s="13" t="s">
        <v>2692</v>
      </c>
      <c r="F953" s="14" t="s">
        <v>2693</v>
      </c>
      <c r="G953" s="12">
        <v>430600</v>
      </c>
      <c r="H953" s="12" t="s">
        <v>2694</v>
      </c>
    </row>
    <row r="954" spans="1:8">
      <c r="A954" s="7">
        <v>952</v>
      </c>
      <c r="B954" s="11" t="s">
        <v>2673</v>
      </c>
      <c r="C954" s="12" t="s">
        <v>2674</v>
      </c>
      <c r="D954" s="13" t="s">
        <v>83</v>
      </c>
      <c r="E954" s="13" t="s">
        <v>2695</v>
      </c>
      <c r="F954" s="14" t="s">
        <v>2696</v>
      </c>
      <c r="G954" s="12">
        <v>430600</v>
      </c>
      <c r="H954" s="12" t="s">
        <v>2697</v>
      </c>
    </row>
    <row r="955" spans="1:8">
      <c r="A955" s="7">
        <v>953</v>
      </c>
      <c r="B955" s="11" t="s">
        <v>2673</v>
      </c>
      <c r="C955" s="12" t="s">
        <v>2674</v>
      </c>
      <c r="D955" s="13" t="s">
        <v>83</v>
      </c>
      <c r="E955" s="13" t="s">
        <v>2698</v>
      </c>
      <c r="F955" s="14" t="s">
        <v>2699</v>
      </c>
      <c r="G955" s="12">
        <v>430600</v>
      </c>
      <c r="H955" s="12" t="s">
        <v>2700</v>
      </c>
    </row>
    <row r="956" spans="1:8">
      <c r="A956" s="7">
        <v>954</v>
      </c>
      <c r="B956" s="11" t="s">
        <v>2673</v>
      </c>
      <c r="C956" s="12" t="s">
        <v>2674</v>
      </c>
      <c r="D956" s="13" t="s">
        <v>83</v>
      </c>
      <c r="E956" s="13" t="s">
        <v>2701</v>
      </c>
      <c r="F956" s="14" t="s">
        <v>2702</v>
      </c>
      <c r="G956" s="12">
        <v>430600</v>
      </c>
      <c r="H956" s="12" t="s">
        <v>2703</v>
      </c>
    </row>
    <row r="957" spans="1:8">
      <c r="A957" s="7">
        <v>955</v>
      </c>
      <c r="B957" s="23" t="s">
        <v>2673</v>
      </c>
      <c r="C957" s="24" t="s">
        <v>2674</v>
      </c>
      <c r="D957" s="25" t="s">
        <v>93</v>
      </c>
      <c r="E957" s="25" t="s">
        <v>2704</v>
      </c>
      <c r="F957" s="25" t="s">
        <v>2705</v>
      </c>
      <c r="G957" s="24">
        <v>430600</v>
      </c>
      <c r="H957" s="24" t="s">
        <v>2706</v>
      </c>
    </row>
    <row r="958" spans="1:8">
      <c r="A958" s="7">
        <v>956</v>
      </c>
      <c r="B958" s="11" t="s">
        <v>2673</v>
      </c>
      <c r="C958" s="12" t="s">
        <v>2674</v>
      </c>
      <c r="D958" s="13" t="s">
        <v>164</v>
      </c>
      <c r="E958" s="13" t="s">
        <v>2704</v>
      </c>
      <c r="F958" s="14" t="s">
        <v>2707</v>
      </c>
      <c r="G958" s="12">
        <v>430600</v>
      </c>
      <c r="H958" s="12" t="s">
        <v>2708</v>
      </c>
    </row>
    <row r="959" spans="1:8">
      <c r="A959" s="7">
        <v>957</v>
      </c>
      <c r="B959" s="26" t="s">
        <v>2673</v>
      </c>
      <c r="C959" s="27" t="s">
        <v>2674</v>
      </c>
      <c r="D959" s="28" t="s">
        <v>171</v>
      </c>
      <c r="E959" s="28" t="s">
        <v>1669</v>
      </c>
      <c r="F959" s="28" t="s">
        <v>2709</v>
      </c>
      <c r="G959" s="29">
        <v>430600</v>
      </c>
      <c r="H959" s="29" t="s">
        <v>2710</v>
      </c>
    </row>
    <row r="960" spans="1:8">
      <c r="A960" s="7">
        <v>958</v>
      </c>
      <c r="B960" s="30" t="s">
        <v>2673</v>
      </c>
      <c r="C960" s="7" t="s">
        <v>2674</v>
      </c>
      <c r="D960" s="28" t="s">
        <v>171</v>
      </c>
      <c r="E960" s="31" t="s">
        <v>2711</v>
      </c>
      <c r="F960" s="31" t="s">
        <v>2712</v>
      </c>
      <c r="G960" s="7">
        <v>430600</v>
      </c>
      <c r="H960" s="32">
        <v>13469252598</v>
      </c>
    </row>
    <row r="961" spans="1:8">
      <c r="A961" s="7">
        <v>959</v>
      </c>
      <c r="B961" s="11" t="s">
        <v>2673</v>
      </c>
      <c r="C961" s="12" t="s">
        <v>1526</v>
      </c>
      <c r="D961" s="13" t="s">
        <v>34</v>
      </c>
      <c r="E961" s="13" t="s">
        <v>2713</v>
      </c>
      <c r="F961" s="14" t="s">
        <v>2714</v>
      </c>
      <c r="G961" s="12">
        <v>430600</v>
      </c>
      <c r="H961" s="12" t="s">
        <v>2715</v>
      </c>
    </row>
    <row r="962" spans="1:8">
      <c r="A962" s="7">
        <v>960</v>
      </c>
      <c r="B962" s="19" t="s">
        <v>2673</v>
      </c>
      <c r="C962" s="20" t="s">
        <v>1526</v>
      </c>
      <c r="D962" s="21" t="s">
        <v>76</v>
      </c>
      <c r="E962" s="21" t="s">
        <v>2716</v>
      </c>
      <c r="F962" s="22" t="s">
        <v>2717</v>
      </c>
      <c r="G962" s="20">
        <v>430600</v>
      </c>
      <c r="H962" s="12" t="s">
        <v>2718</v>
      </c>
    </row>
    <row r="963" spans="1:8">
      <c r="A963" s="7">
        <v>961</v>
      </c>
      <c r="B963" s="23" t="s">
        <v>2673</v>
      </c>
      <c r="C963" s="24" t="s">
        <v>1526</v>
      </c>
      <c r="D963" s="25" t="s">
        <v>93</v>
      </c>
      <c r="E963" s="25" t="s">
        <v>2719</v>
      </c>
      <c r="F963" s="25" t="s">
        <v>2720</v>
      </c>
      <c r="G963" s="24">
        <v>430600</v>
      </c>
      <c r="H963" s="24" t="s">
        <v>2721</v>
      </c>
    </row>
    <row r="964" spans="1:8">
      <c r="A964" s="7">
        <v>962</v>
      </c>
      <c r="B964" s="11" t="s">
        <v>2673</v>
      </c>
      <c r="C964" s="12" t="s">
        <v>2722</v>
      </c>
      <c r="D964" s="13" t="s">
        <v>14</v>
      </c>
      <c r="E964" s="13" t="s">
        <v>2723</v>
      </c>
      <c r="F964" s="14" t="s">
        <v>2724</v>
      </c>
      <c r="G964" s="12">
        <v>430600</v>
      </c>
      <c r="H964" s="12" t="s">
        <v>2725</v>
      </c>
    </row>
    <row r="965" spans="1:8">
      <c r="A965" s="7">
        <v>963</v>
      </c>
      <c r="B965" s="19" t="s">
        <v>2673</v>
      </c>
      <c r="C965" s="20" t="s">
        <v>2722</v>
      </c>
      <c r="D965" s="21" t="s">
        <v>76</v>
      </c>
      <c r="E965" s="21" t="s">
        <v>2726</v>
      </c>
      <c r="F965" s="22" t="s">
        <v>2727</v>
      </c>
      <c r="G965" s="20">
        <v>430600</v>
      </c>
      <c r="H965" s="12" t="s">
        <v>2728</v>
      </c>
    </row>
    <row r="966" spans="1:8">
      <c r="A966" s="7">
        <v>964</v>
      </c>
      <c r="B966" s="19" t="s">
        <v>2673</v>
      </c>
      <c r="C966" s="20" t="s">
        <v>2722</v>
      </c>
      <c r="D966" s="21" t="s">
        <v>76</v>
      </c>
      <c r="E966" s="21" t="s">
        <v>2726</v>
      </c>
      <c r="F966" s="22" t="s">
        <v>2729</v>
      </c>
      <c r="G966" s="20">
        <v>430600</v>
      </c>
      <c r="H966" s="12" t="s">
        <v>2728</v>
      </c>
    </row>
    <row r="967" spans="1:8">
      <c r="A967" s="7">
        <v>965</v>
      </c>
      <c r="B967" s="11" t="s">
        <v>2673</v>
      </c>
      <c r="C967" s="12" t="s">
        <v>2722</v>
      </c>
      <c r="D967" s="13" t="s">
        <v>83</v>
      </c>
      <c r="E967" s="13" t="s">
        <v>2730</v>
      </c>
      <c r="F967" s="14" t="s">
        <v>2731</v>
      </c>
      <c r="G967" s="12">
        <v>430600</v>
      </c>
      <c r="H967" s="12" t="s">
        <v>2732</v>
      </c>
    </row>
    <row r="968" spans="1:8">
      <c r="A968" s="7">
        <v>966</v>
      </c>
      <c r="B968" s="30" t="s">
        <v>2673</v>
      </c>
      <c r="C968" s="7" t="s">
        <v>2722</v>
      </c>
      <c r="D968" s="28" t="s">
        <v>171</v>
      </c>
      <c r="E968" s="31" t="s">
        <v>2733</v>
      </c>
      <c r="F968" s="31" t="s">
        <v>2734</v>
      </c>
      <c r="G968" s="7">
        <v>430600</v>
      </c>
      <c r="H968" s="32" t="s">
        <v>2735</v>
      </c>
    </row>
    <row r="969" spans="1:8">
      <c r="A969" s="7">
        <v>967</v>
      </c>
      <c r="B969" s="11" t="s">
        <v>2673</v>
      </c>
      <c r="C969" s="12" t="s">
        <v>2736</v>
      </c>
      <c r="D969" s="13" t="s">
        <v>14</v>
      </c>
      <c r="E969" s="13" t="s">
        <v>2737</v>
      </c>
      <c r="F969" s="14" t="s">
        <v>2738</v>
      </c>
      <c r="G969" s="12">
        <v>430600</v>
      </c>
      <c r="H969" s="12" t="s">
        <v>2739</v>
      </c>
    </row>
    <row r="970" spans="1:8">
      <c r="A970" s="7">
        <v>968</v>
      </c>
      <c r="B970" s="11" t="s">
        <v>2673</v>
      </c>
      <c r="C970" s="12" t="s">
        <v>2736</v>
      </c>
      <c r="D970" s="13" t="s">
        <v>34</v>
      </c>
      <c r="E970" s="13" t="s">
        <v>2740</v>
      </c>
      <c r="F970" s="14" t="s">
        <v>2741</v>
      </c>
      <c r="G970" s="12">
        <v>430600</v>
      </c>
      <c r="H970" s="12" t="s">
        <v>2742</v>
      </c>
    </row>
    <row r="971" spans="1:8">
      <c r="A971" s="7">
        <v>969</v>
      </c>
      <c r="B971" s="15" t="s">
        <v>2673</v>
      </c>
      <c r="C971" s="16" t="s">
        <v>2736</v>
      </c>
      <c r="D971" s="17" t="s">
        <v>41</v>
      </c>
      <c r="E971" s="17" t="s">
        <v>2743</v>
      </c>
      <c r="F971" s="18" t="s">
        <v>2744</v>
      </c>
      <c r="G971" s="16">
        <v>430600</v>
      </c>
      <c r="H971" s="16" t="s">
        <v>2745</v>
      </c>
    </row>
    <row r="972" spans="1:8">
      <c r="A972" s="7">
        <v>970</v>
      </c>
      <c r="B972" s="19" t="s">
        <v>2673</v>
      </c>
      <c r="C972" s="20" t="s">
        <v>2736</v>
      </c>
      <c r="D972" s="21" t="s">
        <v>76</v>
      </c>
      <c r="E972" s="21" t="s">
        <v>2746</v>
      </c>
      <c r="F972" s="22" t="s">
        <v>2747</v>
      </c>
      <c r="G972" s="20">
        <v>430600</v>
      </c>
      <c r="H972" s="12" t="s">
        <v>2748</v>
      </c>
    </row>
    <row r="973" spans="1:8">
      <c r="A973" s="7">
        <v>971</v>
      </c>
      <c r="B973" s="19" t="s">
        <v>2673</v>
      </c>
      <c r="C973" s="20" t="s">
        <v>2736</v>
      </c>
      <c r="D973" s="21" t="s">
        <v>76</v>
      </c>
      <c r="E973" s="21" t="s">
        <v>2749</v>
      </c>
      <c r="F973" s="22" t="s">
        <v>2750</v>
      </c>
      <c r="G973" s="20">
        <v>430600</v>
      </c>
      <c r="H973" s="12" t="s">
        <v>2751</v>
      </c>
    </row>
    <row r="974" spans="1:8">
      <c r="A974" s="7">
        <v>972</v>
      </c>
      <c r="B974" s="19" t="s">
        <v>2673</v>
      </c>
      <c r="C974" s="20" t="s">
        <v>2736</v>
      </c>
      <c r="D974" s="21" t="s">
        <v>76</v>
      </c>
      <c r="E974" s="21" t="s">
        <v>2752</v>
      </c>
      <c r="F974" s="22" t="s">
        <v>2753</v>
      </c>
      <c r="G974" s="20">
        <v>430600</v>
      </c>
      <c r="H974" s="12" t="s">
        <v>2754</v>
      </c>
    </row>
    <row r="975" spans="1:8">
      <c r="A975" s="7">
        <v>973</v>
      </c>
      <c r="B975" s="11" t="s">
        <v>2673</v>
      </c>
      <c r="C975" s="12" t="s">
        <v>2736</v>
      </c>
      <c r="D975" s="13" t="s">
        <v>83</v>
      </c>
      <c r="E975" s="13" t="s">
        <v>2755</v>
      </c>
      <c r="F975" s="14" t="s">
        <v>2756</v>
      </c>
      <c r="G975" s="12">
        <v>430600</v>
      </c>
      <c r="H975" s="12" t="s">
        <v>2757</v>
      </c>
    </row>
    <row r="976" spans="1:8">
      <c r="A976" s="7">
        <v>974</v>
      </c>
      <c r="B976" s="11" t="s">
        <v>2673</v>
      </c>
      <c r="C976" s="12" t="s">
        <v>2736</v>
      </c>
      <c r="D976" s="13" t="s">
        <v>83</v>
      </c>
      <c r="E976" s="13" t="s">
        <v>2743</v>
      </c>
      <c r="F976" s="14" t="s">
        <v>2758</v>
      </c>
      <c r="G976" s="12">
        <v>430600</v>
      </c>
      <c r="H976" s="12" t="s">
        <v>2759</v>
      </c>
    </row>
    <row r="977" spans="1:8">
      <c r="A977" s="7">
        <v>975</v>
      </c>
      <c r="B977" s="11" t="s">
        <v>2673</v>
      </c>
      <c r="C977" s="12" t="s">
        <v>2736</v>
      </c>
      <c r="D977" s="13" t="s">
        <v>83</v>
      </c>
      <c r="E977" s="13" t="s">
        <v>2760</v>
      </c>
      <c r="F977" s="14" t="s">
        <v>2761</v>
      </c>
      <c r="G977" s="12">
        <v>430600</v>
      </c>
      <c r="H977" s="12" t="s">
        <v>2762</v>
      </c>
    </row>
    <row r="978" spans="1:8">
      <c r="A978" s="7">
        <v>976</v>
      </c>
      <c r="B978" s="11" t="s">
        <v>2673</v>
      </c>
      <c r="C978" s="12" t="s">
        <v>2736</v>
      </c>
      <c r="D978" s="13" t="s">
        <v>83</v>
      </c>
      <c r="E978" s="13" t="s">
        <v>2763</v>
      </c>
      <c r="F978" s="14" t="s">
        <v>2764</v>
      </c>
      <c r="G978" s="12">
        <v>430600</v>
      </c>
      <c r="H978" s="12" t="s">
        <v>2765</v>
      </c>
    </row>
    <row r="979" spans="1:8">
      <c r="A979" s="7">
        <v>977</v>
      </c>
      <c r="B979" s="11" t="s">
        <v>2673</v>
      </c>
      <c r="C979" s="12" t="s">
        <v>2736</v>
      </c>
      <c r="D979" s="13" t="s">
        <v>83</v>
      </c>
      <c r="E979" s="13" t="s">
        <v>2766</v>
      </c>
      <c r="F979" s="14" t="s">
        <v>2767</v>
      </c>
      <c r="G979" s="12">
        <v>430600</v>
      </c>
      <c r="H979" s="12" t="s">
        <v>2768</v>
      </c>
    </row>
    <row r="980" spans="1:8">
      <c r="A980" s="7">
        <v>978</v>
      </c>
      <c r="B980" s="11" t="s">
        <v>2673</v>
      </c>
      <c r="C980" s="12" t="s">
        <v>2736</v>
      </c>
      <c r="D980" s="13" t="s">
        <v>164</v>
      </c>
      <c r="E980" s="13" t="s">
        <v>2737</v>
      </c>
      <c r="F980" s="14" t="s">
        <v>2769</v>
      </c>
      <c r="G980" s="12">
        <v>430600</v>
      </c>
      <c r="H980" s="12" t="s">
        <v>2770</v>
      </c>
    </row>
    <row r="981" spans="1:8">
      <c r="A981" s="7">
        <v>979</v>
      </c>
      <c r="B981" s="26" t="s">
        <v>2673</v>
      </c>
      <c r="C981" s="27" t="s">
        <v>2736</v>
      </c>
      <c r="D981" s="28" t="s">
        <v>171</v>
      </c>
      <c r="E981" s="28" t="s">
        <v>2771</v>
      </c>
      <c r="F981" s="28" t="s">
        <v>2772</v>
      </c>
      <c r="G981" s="29">
        <v>430600</v>
      </c>
      <c r="H981" s="29" t="s">
        <v>2773</v>
      </c>
    </row>
    <row r="982" spans="1:8">
      <c r="A982" s="7">
        <v>980</v>
      </c>
      <c r="B982" s="30" t="s">
        <v>2673</v>
      </c>
      <c r="C982" s="7" t="s">
        <v>2736</v>
      </c>
      <c r="D982" s="28" t="s">
        <v>171</v>
      </c>
      <c r="E982" s="31" t="s">
        <v>2774</v>
      </c>
      <c r="F982" s="31" t="s">
        <v>2775</v>
      </c>
      <c r="G982" s="7">
        <v>430600</v>
      </c>
      <c r="H982" s="32" t="s">
        <v>2776</v>
      </c>
    </row>
    <row r="983" spans="1:8">
      <c r="A983" s="7">
        <v>981</v>
      </c>
      <c r="B983" s="11" t="s">
        <v>2673</v>
      </c>
      <c r="C983" s="12" t="s">
        <v>2777</v>
      </c>
      <c r="D983" s="13" t="s">
        <v>14</v>
      </c>
      <c r="E983" s="13" t="s">
        <v>2778</v>
      </c>
      <c r="F983" s="14" t="s">
        <v>2779</v>
      </c>
      <c r="G983" s="12">
        <v>430600</v>
      </c>
      <c r="H983" s="12" t="s">
        <v>2780</v>
      </c>
    </row>
    <row r="984" spans="1:8">
      <c r="A984" s="7">
        <v>982</v>
      </c>
      <c r="B984" s="11" t="s">
        <v>2673</v>
      </c>
      <c r="C984" s="12" t="s">
        <v>2777</v>
      </c>
      <c r="D984" s="13" t="s">
        <v>34</v>
      </c>
      <c r="E984" s="13" t="s">
        <v>2781</v>
      </c>
      <c r="F984" s="14" t="s">
        <v>2782</v>
      </c>
      <c r="G984" s="12">
        <v>430600</v>
      </c>
      <c r="H984" s="12" t="s">
        <v>2783</v>
      </c>
    </row>
    <row r="985" spans="1:8">
      <c r="A985" s="7">
        <v>983</v>
      </c>
      <c r="B985" s="15" t="s">
        <v>2673</v>
      </c>
      <c r="C985" s="12" t="s">
        <v>2777</v>
      </c>
      <c r="D985" s="17" t="s">
        <v>41</v>
      </c>
      <c r="E985" s="17" t="s">
        <v>2784</v>
      </c>
      <c r="F985" s="18" t="s">
        <v>2785</v>
      </c>
      <c r="G985" s="16">
        <v>430600</v>
      </c>
      <c r="H985" s="16" t="s">
        <v>2786</v>
      </c>
    </row>
    <row r="986" spans="1:8">
      <c r="A986" s="7">
        <v>984</v>
      </c>
      <c r="B986" s="19" t="s">
        <v>2673</v>
      </c>
      <c r="C986" s="12" t="s">
        <v>2777</v>
      </c>
      <c r="D986" s="21" t="s">
        <v>76</v>
      </c>
      <c r="E986" s="21" t="s">
        <v>2787</v>
      </c>
      <c r="F986" s="22" t="s">
        <v>2788</v>
      </c>
      <c r="G986" s="20">
        <v>430600</v>
      </c>
      <c r="H986" s="12" t="s">
        <v>2789</v>
      </c>
    </row>
    <row r="987" spans="1:8">
      <c r="A987" s="7">
        <v>985</v>
      </c>
      <c r="B987" s="19" t="s">
        <v>2673</v>
      </c>
      <c r="C987" s="12" t="s">
        <v>2777</v>
      </c>
      <c r="D987" s="21" t="s">
        <v>76</v>
      </c>
      <c r="E987" s="21" t="s">
        <v>2790</v>
      </c>
      <c r="F987" s="22" t="s">
        <v>2791</v>
      </c>
      <c r="G987" s="20">
        <v>430600</v>
      </c>
      <c r="H987" s="12" t="s">
        <v>2792</v>
      </c>
    </row>
    <row r="988" spans="1:8">
      <c r="A988" s="7">
        <v>986</v>
      </c>
      <c r="B988" s="11" t="s">
        <v>2673</v>
      </c>
      <c r="C988" s="12" t="s">
        <v>2777</v>
      </c>
      <c r="D988" s="13" t="s">
        <v>83</v>
      </c>
      <c r="E988" s="13" t="s">
        <v>2793</v>
      </c>
      <c r="F988" s="14" t="s">
        <v>2794</v>
      </c>
      <c r="G988" s="12">
        <v>430600</v>
      </c>
      <c r="H988" s="12" t="s">
        <v>2795</v>
      </c>
    </row>
    <row r="989" spans="1:8">
      <c r="A989" s="7">
        <v>987</v>
      </c>
      <c r="B989" s="11" t="s">
        <v>2673</v>
      </c>
      <c r="C989" s="12" t="s">
        <v>2777</v>
      </c>
      <c r="D989" s="13" t="s">
        <v>83</v>
      </c>
      <c r="E989" s="13" t="s">
        <v>2796</v>
      </c>
      <c r="F989" s="14" t="s">
        <v>2797</v>
      </c>
      <c r="G989" s="12">
        <v>430600</v>
      </c>
      <c r="H989" s="12" t="s">
        <v>2798</v>
      </c>
    </row>
    <row r="990" spans="1:8">
      <c r="A990" s="7">
        <v>988</v>
      </c>
      <c r="B990" s="11" t="s">
        <v>2673</v>
      </c>
      <c r="C990" s="12" t="s">
        <v>2777</v>
      </c>
      <c r="D990" s="13" t="s">
        <v>83</v>
      </c>
      <c r="E990" s="13" t="s">
        <v>2799</v>
      </c>
      <c r="F990" s="14" t="s">
        <v>2800</v>
      </c>
      <c r="G990" s="12">
        <v>430600</v>
      </c>
      <c r="H990" s="12" t="s">
        <v>2801</v>
      </c>
    </row>
    <row r="991" spans="1:8">
      <c r="A991" s="7">
        <v>989</v>
      </c>
      <c r="B991" s="11" t="s">
        <v>2673</v>
      </c>
      <c r="C991" s="12" t="s">
        <v>2777</v>
      </c>
      <c r="D991" s="13" t="s">
        <v>83</v>
      </c>
      <c r="E991" s="13" t="s">
        <v>2802</v>
      </c>
      <c r="F991" s="14" t="s">
        <v>2803</v>
      </c>
      <c r="G991" s="12">
        <v>430600</v>
      </c>
      <c r="H991" s="12" t="s">
        <v>2804</v>
      </c>
    </row>
    <row r="992" spans="1:8">
      <c r="A992" s="7">
        <v>990</v>
      </c>
      <c r="B992" s="23" t="s">
        <v>2673</v>
      </c>
      <c r="C992" s="12" t="s">
        <v>2777</v>
      </c>
      <c r="D992" s="25" t="s">
        <v>93</v>
      </c>
      <c r="E992" s="25" t="s">
        <v>2778</v>
      </c>
      <c r="F992" s="25" t="s">
        <v>2805</v>
      </c>
      <c r="G992" s="24">
        <v>430600</v>
      </c>
      <c r="H992" s="24" t="s">
        <v>2806</v>
      </c>
    </row>
    <row r="993" spans="1:8">
      <c r="A993" s="7">
        <v>991</v>
      </c>
      <c r="B993" s="11" t="s">
        <v>2673</v>
      </c>
      <c r="C993" s="12" t="s">
        <v>2777</v>
      </c>
      <c r="D993" s="13" t="s">
        <v>297</v>
      </c>
      <c r="E993" s="13" t="s">
        <v>2807</v>
      </c>
      <c r="F993" s="14" t="s">
        <v>2808</v>
      </c>
      <c r="G993" s="12">
        <v>430600</v>
      </c>
      <c r="H993" s="12" t="s">
        <v>2809</v>
      </c>
    </row>
    <row r="994" spans="1:8">
      <c r="A994" s="7">
        <v>992</v>
      </c>
      <c r="B994" s="30" t="s">
        <v>2673</v>
      </c>
      <c r="C994" s="12" t="s">
        <v>2777</v>
      </c>
      <c r="D994" s="28" t="s">
        <v>171</v>
      </c>
      <c r="E994" s="31" t="s">
        <v>2810</v>
      </c>
      <c r="F994" s="31" t="s">
        <v>2811</v>
      </c>
      <c r="G994" s="7">
        <v>430600</v>
      </c>
      <c r="H994" s="32">
        <v>13762073399</v>
      </c>
    </row>
    <row r="995" spans="1:8">
      <c r="A995" s="7">
        <v>993</v>
      </c>
      <c r="B995" s="30" t="s">
        <v>2673</v>
      </c>
      <c r="C995" s="12" t="s">
        <v>2777</v>
      </c>
      <c r="D995" s="28" t="s">
        <v>171</v>
      </c>
      <c r="E995" s="31" t="s">
        <v>2812</v>
      </c>
      <c r="F995" s="31" t="s">
        <v>2813</v>
      </c>
      <c r="G995" s="7">
        <v>430600</v>
      </c>
      <c r="H995" s="32">
        <v>13575043883</v>
      </c>
    </row>
    <row r="996" spans="1:8">
      <c r="A996" s="7">
        <v>994</v>
      </c>
      <c r="B996" s="26" t="s">
        <v>2673</v>
      </c>
      <c r="C996" s="12" t="s">
        <v>2777</v>
      </c>
      <c r="D996" s="28" t="s">
        <v>171</v>
      </c>
      <c r="E996" s="28" t="s">
        <v>2814</v>
      </c>
      <c r="F996" s="28" t="s">
        <v>2815</v>
      </c>
      <c r="G996" s="29">
        <v>430600</v>
      </c>
      <c r="H996" s="29" t="s">
        <v>2816</v>
      </c>
    </row>
    <row r="997" spans="1:8">
      <c r="A997" s="7">
        <v>995</v>
      </c>
      <c r="B997" s="11" t="s">
        <v>2673</v>
      </c>
      <c r="C997" s="12" t="s">
        <v>2777</v>
      </c>
      <c r="D997" s="13" t="s">
        <v>164</v>
      </c>
      <c r="E997" s="13" t="s">
        <v>2778</v>
      </c>
      <c r="F997" s="14" t="s">
        <v>2817</v>
      </c>
      <c r="G997" s="12">
        <v>430600</v>
      </c>
      <c r="H997" s="12" t="s">
        <v>2818</v>
      </c>
    </row>
    <row r="998" spans="1:8">
      <c r="A998" s="7">
        <v>996</v>
      </c>
      <c r="B998" s="19" t="s">
        <v>2673</v>
      </c>
      <c r="C998" s="20" t="s">
        <v>2819</v>
      </c>
      <c r="D998" s="21" t="s">
        <v>76</v>
      </c>
      <c r="E998" s="21" t="s">
        <v>2820</v>
      </c>
      <c r="F998" s="22" t="s">
        <v>2821</v>
      </c>
      <c r="G998" s="20">
        <v>430600</v>
      </c>
      <c r="H998" s="12" t="s">
        <v>2822</v>
      </c>
    </row>
    <row r="999" spans="1:8">
      <c r="A999" s="7">
        <v>997</v>
      </c>
      <c r="B999" s="11" t="s">
        <v>2673</v>
      </c>
      <c r="C999" s="12" t="s">
        <v>2823</v>
      </c>
      <c r="D999" s="13" t="s">
        <v>14</v>
      </c>
      <c r="E999" s="13" t="s">
        <v>2824</v>
      </c>
      <c r="F999" s="14" t="s">
        <v>2825</v>
      </c>
      <c r="G999" s="12">
        <v>430600</v>
      </c>
      <c r="H999" s="12" t="s">
        <v>2826</v>
      </c>
    </row>
    <row r="1000" spans="1:8">
      <c r="A1000" s="7">
        <v>998</v>
      </c>
      <c r="B1000" s="11" t="s">
        <v>2673</v>
      </c>
      <c r="C1000" s="12" t="s">
        <v>2823</v>
      </c>
      <c r="D1000" s="13" t="s">
        <v>34</v>
      </c>
      <c r="E1000" s="13" t="s">
        <v>2827</v>
      </c>
      <c r="F1000" s="14" t="s">
        <v>2828</v>
      </c>
      <c r="G1000" s="12">
        <v>430600</v>
      </c>
      <c r="H1000" s="12" t="s">
        <v>2829</v>
      </c>
    </row>
    <row r="1001" spans="1:8">
      <c r="A1001" s="7">
        <v>999</v>
      </c>
      <c r="B1001" s="15" t="s">
        <v>2673</v>
      </c>
      <c r="C1001" s="16" t="s">
        <v>2823</v>
      </c>
      <c r="D1001" s="17" t="s">
        <v>41</v>
      </c>
      <c r="E1001" s="17" t="s">
        <v>2830</v>
      </c>
      <c r="F1001" s="18" t="s">
        <v>2831</v>
      </c>
      <c r="G1001" s="16">
        <v>430600</v>
      </c>
      <c r="H1001" s="16" t="s">
        <v>2832</v>
      </c>
    </row>
    <row r="1002" spans="1:8">
      <c r="A1002" s="7">
        <v>1000</v>
      </c>
      <c r="B1002" s="19" t="s">
        <v>2673</v>
      </c>
      <c r="C1002" s="20" t="s">
        <v>2823</v>
      </c>
      <c r="D1002" s="21" t="s">
        <v>76</v>
      </c>
      <c r="E1002" s="21" t="s">
        <v>2833</v>
      </c>
      <c r="F1002" s="22" t="s">
        <v>2834</v>
      </c>
      <c r="G1002" s="20">
        <v>430600</v>
      </c>
      <c r="H1002" s="12" t="s">
        <v>2835</v>
      </c>
    </row>
    <row r="1003" spans="1:8">
      <c r="A1003" s="7">
        <v>1001</v>
      </c>
      <c r="B1003" s="19" t="s">
        <v>2673</v>
      </c>
      <c r="C1003" s="20" t="s">
        <v>2823</v>
      </c>
      <c r="D1003" s="21" t="s">
        <v>76</v>
      </c>
      <c r="E1003" s="21" t="s">
        <v>2836</v>
      </c>
      <c r="F1003" s="22" t="s">
        <v>2837</v>
      </c>
      <c r="G1003" s="20">
        <v>430600</v>
      </c>
      <c r="H1003" s="12" t="s">
        <v>2838</v>
      </c>
    </row>
    <row r="1004" spans="1:8">
      <c r="A1004" s="7">
        <v>1002</v>
      </c>
      <c r="B1004" s="19" t="s">
        <v>2673</v>
      </c>
      <c r="C1004" s="20" t="s">
        <v>2823</v>
      </c>
      <c r="D1004" s="21" t="s">
        <v>76</v>
      </c>
      <c r="E1004" s="21" t="s">
        <v>2839</v>
      </c>
      <c r="F1004" s="22" t="s">
        <v>2840</v>
      </c>
      <c r="G1004" s="20">
        <v>430600</v>
      </c>
      <c r="H1004" s="12" t="s">
        <v>2841</v>
      </c>
    </row>
    <row r="1005" spans="1:8">
      <c r="A1005" s="7">
        <v>1003</v>
      </c>
      <c r="B1005" s="19" t="s">
        <v>2673</v>
      </c>
      <c r="C1005" s="20" t="s">
        <v>2823</v>
      </c>
      <c r="D1005" s="21" t="s">
        <v>76</v>
      </c>
      <c r="E1005" s="21" t="s">
        <v>2842</v>
      </c>
      <c r="F1005" s="22" t="s">
        <v>2843</v>
      </c>
      <c r="G1005" s="20">
        <v>430600</v>
      </c>
      <c r="H1005" s="12" t="s">
        <v>2844</v>
      </c>
    </row>
    <row r="1006" spans="1:8">
      <c r="A1006" s="7">
        <v>1004</v>
      </c>
      <c r="B1006" s="19" t="s">
        <v>2673</v>
      </c>
      <c r="C1006" s="20" t="s">
        <v>2823</v>
      </c>
      <c r="D1006" s="21" t="s">
        <v>76</v>
      </c>
      <c r="E1006" s="21" t="s">
        <v>2845</v>
      </c>
      <c r="F1006" s="22" t="s">
        <v>2846</v>
      </c>
      <c r="G1006" s="20">
        <v>430600</v>
      </c>
      <c r="H1006" s="12" t="s">
        <v>2847</v>
      </c>
    </row>
    <row r="1007" spans="1:8">
      <c r="A1007" s="7">
        <v>1005</v>
      </c>
      <c r="B1007" s="19" t="s">
        <v>2673</v>
      </c>
      <c r="C1007" s="20" t="s">
        <v>2823</v>
      </c>
      <c r="D1007" s="21" t="s">
        <v>76</v>
      </c>
      <c r="E1007" s="21" t="s">
        <v>2848</v>
      </c>
      <c r="F1007" s="22" t="s">
        <v>2849</v>
      </c>
      <c r="G1007" s="20">
        <v>430600</v>
      </c>
      <c r="H1007" s="12" t="s">
        <v>2850</v>
      </c>
    </row>
    <row r="1008" spans="1:8">
      <c r="A1008" s="7">
        <v>1006</v>
      </c>
      <c r="B1008" s="19" t="s">
        <v>2673</v>
      </c>
      <c r="C1008" s="20" t="s">
        <v>2823</v>
      </c>
      <c r="D1008" s="21" t="s">
        <v>76</v>
      </c>
      <c r="E1008" s="21" t="s">
        <v>2851</v>
      </c>
      <c r="F1008" s="22" t="s">
        <v>2852</v>
      </c>
      <c r="G1008" s="20">
        <v>430600</v>
      </c>
      <c r="H1008" s="12" t="s">
        <v>2853</v>
      </c>
    </row>
    <row r="1009" spans="1:8">
      <c r="A1009" s="7">
        <v>1007</v>
      </c>
      <c r="B1009" s="19" t="s">
        <v>2673</v>
      </c>
      <c r="C1009" s="20" t="s">
        <v>2823</v>
      </c>
      <c r="D1009" s="21" t="s">
        <v>76</v>
      </c>
      <c r="E1009" s="21" t="s">
        <v>2854</v>
      </c>
      <c r="F1009" s="22" t="s">
        <v>2855</v>
      </c>
      <c r="G1009" s="20">
        <v>430600</v>
      </c>
      <c r="H1009" s="12" t="s">
        <v>2856</v>
      </c>
    </row>
    <row r="1010" spans="1:8">
      <c r="A1010" s="7">
        <v>1008</v>
      </c>
      <c r="B1010" s="19" t="s">
        <v>2673</v>
      </c>
      <c r="C1010" s="20" t="s">
        <v>2823</v>
      </c>
      <c r="D1010" s="21" t="s">
        <v>76</v>
      </c>
      <c r="E1010" s="21" t="s">
        <v>2857</v>
      </c>
      <c r="F1010" s="22" t="s">
        <v>2858</v>
      </c>
      <c r="G1010" s="20">
        <v>430600</v>
      </c>
      <c r="H1010" s="12" t="s">
        <v>2859</v>
      </c>
    </row>
    <row r="1011" spans="1:8">
      <c r="A1011" s="7">
        <v>1009</v>
      </c>
      <c r="B1011" s="19" t="s">
        <v>2673</v>
      </c>
      <c r="C1011" s="20" t="s">
        <v>2823</v>
      </c>
      <c r="D1011" s="21" t="s">
        <v>76</v>
      </c>
      <c r="E1011" s="21" t="s">
        <v>2860</v>
      </c>
      <c r="F1011" s="22" t="s">
        <v>2861</v>
      </c>
      <c r="G1011" s="20">
        <v>430600</v>
      </c>
      <c r="H1011" s="12" t="s">
        <v>2862</v>
      </c>
    </row>
    <row r="1012" spans="1:8">
      <c r="A1012" s="7">
        <v>1010</v>
      </c>
      <c r="B1012" s="19" t="s">
        <v>2673</v>
      </c>
      <c r="C1012" s="20" t="s">
        <v>2823</v>
      </c>
      <c r="D1012" s="21" t="s">
        <v>76</v>
      </c>
      <c r="E1012" s="21" t="s">
        <v>2863</v>
      </c>
      <c r="F1012" s="22" t="s">
        <v>2864</v>
      </c>
      <c r="G1012" s="20">
        <v>430600</v>
      </c>
      <c r="H1012" s="12" t="s">
        <v>2865</v>
      </c>
    </row>
    <row r="1013" spans="1:8">
      <c r="A1013" s="7">
        <v>1011</v>
      </c>
      <c r="B1013" s="19" t="s">
        <v>2673</v>
      </c>
      <c r="C1013" s="20" t="s">
        <v>2823</v>
      </c>
      <c r="D1013" s="21" t="s">
        <v>76</v>
      </c>
      <c r="E1013" s="21" t="s">
        <v>2866</v>
      </c>
      <c r="F1013" s="22" t="s">
        <v>2867</v>
      </c>
      <c r="G1013" s="20">
        <v>430600</v>
      </c>
      <c r="H1013" s="12" t="s">
        <v>2868</v>
      </c>
    </row>
    <row r="1014" spans="1:8">
      <c r="A1014" s="7">
        <v>1012</v>
      </c>
      <c r="B1014" s="19" t="s">
        <v>2673</v>
      </c>
      <c r="C1014" s="20" t="s">
        <v>2823</v>
      </c>
      <c r="D1014" s="21" t="s">
        <v>76</v>
      </c>
      <c r="E1014" s="21" t="s">
        <v>2869</v>
      </c>
      <c r="F1014" s="22" t="s">
        <v>2870</v>
      </c>
      <c r="G1014" s="20">
        <v>430600</v>
      </c>
      <c r="H1014" s="12" t="s">
        <v>2871</v>
      </c>
    </row>
    <row r="1015" spans="1:8">
      <c r="A1015" s="7">
        <v>1013</v>
      </c>
      <c r="B1015" s="19" t="s">
        <v>2673</v>
      </c>
      <c r="C1015" s="20" t="s">
        <v>2823</v>
      </c>
      <c r="D1015" s="21" t="s">
        <v>76</v>
      </c>
      <c r="E1015" s="21" t="s">
        <v>2872</v>
      </c>
      <c r="F1015" s="22" t="s">
        <v>2873</v>
      </c>
      <c r="G1015" s="20">
        <v>430600</v>
      </c>
      <c r="H1015" s="12" t="s">
        <v>2874</v>
      </c>
    </row>
    <row r="1016" spans="1:8">
      <c r="A1016" s="7">
        <v>1014</v>
      </c>
      <c r="B1016" s="19" t="s">
        <v>2673</v>
      </c>
      <c r="C1016" s="20" t="s">
        <v>2823</v>
      </c>
      <c r="D1016" s="21" t="s">
        <v>76</v>
      </c>
      <c r="E1016" s="21" t="s">
        <v>2875</v>
      </c>
      <c r="F1016" s="22" t="s">
        <v>2876</v>
      </c>
      <c r="G1016" s="20">
        <v>430600</v>
      </c>
      <c r="H1016" s="12" t="s">
        <v>2877</v>
      </c>
    </row>
    <row r="1017" spans="1:8">
      <c r="A1017" s="7">
        <v>1015</v>
      </c>
      <c r="B1017" s="19" t="s">
        <v>2673</v>
      </c>
      <c r="C1017" s="20" t="s">
        <v>2823</v>
      </c>
      <c r="D1017" s="21" t="s">
        <v>76</v>
      </c>
      <c r="E1017" s="21" t="s">
        <v>2878</v>
      </c>
      <c r="F1017" s="22" t="s">
        <v>2879</v>
      </c>
      <c r="G1017" s="20">
        <v>430600</v>
      </c>
      <c r="H1017" s="12" t="s">
        <v>2880</v>
      </c>
    </row>
    <row r="1018" spans="1:8">
      <c r="A1018" s="7">
        <v>1016</v>
      </c>
      <c r="B1018" s="19" t="s">
        <v>2673</v>
      </c>
      <c r="C1018" s="20" t="s">
        <v>2823</v>
      </c>
      <c r="D1018" s="21" t="s">
        <v>76</v>
      </c>
      <c r="E1018" s="21" t="s">
        <v>2881</v>
      </c>
      <c r="F1018" s="22" t="s">
        <v>2882</v>
      </c>
      <c r="G1018" s="20">
        <v>430600</v>
      </c>
      <c r="H1018" s="12" t="s">
        <v>2883</v>
      </c>
    </row>
    <row r="1019" spans="1:8">
      <c r="A1019" s="7">
        <v>1017</v>
      </c>
      <c r="B1019" s="19" t="s">
        <v>2673</v>
      </c>
      <c r="C1019" s="20" t="s">
        <v>2823</v>
      </c>
      <c r="D1019" s="21" t="s">
        <v>76</v>
      </c>
      <c r="E1019" s="21" t="s">
        <v>2884</v>
      </c>
      <c r="F1019" s="22" t="s">
        <v>2885</v>
      </c>
      <c r="G1019" s="20">
        <v>430600</v>
      </c>
      <c r="H1019" s="12" t="s">
        <v>2886</v>
      </c>
    </row>
    <row r="1020" spans="1:8">
      <c r="A1020" s="7">
        <v>1018</v>
      </c>
      <c r="B1020" s="19" t="s">
        <v>2673</v>
      </c>
      <c r="C1020" s="20" t="s">
        <v>2823</v>
      </c>
      <c r="D1020" s="21" t="s">
        <v>76</v>
      </c>
      <c r="E1020" s="21" t="s">
        <v>2887</v>
      </c>
      <c r="F1020" s="22" t="s">
        <v>2888</v>
      </c>
      <c r="G1020" s="20">
        <v>430600</v>
      </c>
      <c r="H1020" s="12" t="s">
        <v>2889</v>
      </c>
    </row>
    <row r="1021" spans="1:8">
      <c r="A1021" s="7">
        <v>1019</v>
      </c>
      <c r="B1021" s="19" t="s">
        <v>2673</v>
      </c>
      <c r="C1021" s="20" t="s">
        <v>2823</v>
      </c>
      <c r="D1021" s="21" t="s">
        <v>76</v>
      </c>
      <c r="E1021" s="21" t="s">
        <v>2890</v>
      </c>
      <c r="F1021" s="22" t="s">
        <v>2891</v>
      </c>
      <c r="G1021" s="20">
        <v>430600</v>
      </c>
      <c r="H1021" s="12" t="s">
        <v>2892</v>
      </c>
    </row>
    <row r="1022" spans="1:8">
      <c r="A1022" s="7">
        <v>1020</v>
      </c>
      <c r="B1022" s="19" t="s">
        <v>2673</v>
      </c>
      <c r="C1022" s="20" t="s">
        <v>2823</v>
      </c>
      <c r="D1022" s="21" t="s">
        <v>76</v>
      </c>
      <c r="E1022" s="21" t="s">
        <v>2893</v>
      </c>
      <c r="F1022" s="22" t="s">
        <v>2894</v>
      </c>
      <c r="G1022" s="20">
        <v>430600</v>
      </c>
      <c r="H1022" s="12" t="s">
        <v>2895</v>
      </c>
    </row>
    <row r="1023" spans="1:8">
      <c r="A1023" s="7">
        <v>1021</v>
      </c>
      <c r="B1023" s="19" t="s">
        <v>2673</v>
      </c>
      <c r="C1023" s="20" t="s">
        <v>2823</v>
      </c>
      <c r="D1023" s="21" t="s">
        <v>76</v>
      </c>
      <c r="E1023" s="21" t="s">
        <v>2896</v>
      </c>
      <c r="F1023" s="22" t="s">
        <v>2897</v>
      </c>
      <c r="G1023" s="20">
        <v>430600</v>
      </c>
      <c r="H1023" s="12" t="s">
        <v>2898</v>
      </c>
    </row>
    <row r="1024" spans="1:8">
      <c r="A1024" s="7">
        <v>1022</v>
      </c>
      <c r="B1024" s="19" t="s">
        <v>2673</v>
      </c>
      <c r="C1024" s="20" t="s">
        <v>2823</v>
      </c>
      <c r="D1024" s="21" t="s">
        <v>76</v>
      </c>
      <c r="E1024" s="21" t="s">
        <v>2899</v>
      </c>
      <c r="F1024" s="22" t="s">
        <v>2900</v>
      </c>
      <c r="G1024" s="20">
        <v>430600</v>
      </c>
      <c r="H1024" s="12" t="s">
        <v>2901</v>
      </c>
    </row>
    <row r="1025" spans="1:8">
      <c r="A1025" s="7">
        <v>1023</v>
      </c>
      <c r="B1025" s="19" t="s">
        <v>2673</v>
      </c>
      <c r="C1025" s="20" t="s">
        <v>2823</v>
      </c>
      <c r="D1025" s="21" t="s">
        <v>76</v>
      </c>
      <c r="E1025" s="21" t="s">
        <v>2902</v>
      </c>
      <c r="F1025" s="22" t="s">
        <v>2903</v>
      </c>
      <c r="G1025" s="20">
        <v>430600</v>
      </c>
      <c r="H1025" s="12" t="s">
        <v>2904</v>
      </c>
    </row>
    <row r="1026" spans="1:8">
      <c r="A1026" s="7">
        <v>1024</v>
      </c>
      <c r="B1026" s="19" t="s">
        <v>2673</v>
      </c>
      <c r="C1026" s="20" t="s">
        <v>2823</v>
      </c>
      <c r="D1026" s="21" t="s">
        <v>76</v>
      </c>
      <c r="E1026" s="21" t="s">
        <v>2905</v>
      </c>
      <c r="F1026" s="22" t="s">
        <v>2906</v>
      </c>
      <c r="G1026" s="20">
        <v>430600</v>
      </c>
      <c r="H1026" s="12" t="s">
        <v>2907</v>
      </c>
    </row>
    <row r="1027" spans="1:8">
      <c r="A1027" s="7">
        <v>1025</v>
      </c>
      <c r="B1027" s="19" t="s">
        <v>2673</v>
      </c>
      <c r="C1027" s="20" t="s">
        <v>2823</v>
      </c>
      <c r="D1027" s="21" t="s">
        <v>76</v>
      </c>
      <c r="E1027" s="21" t="s">
        <v>2908</v>
      </c>
      <c r="F1027" s="22" t="s">
        <v>2909</v>
      </c>
      <c r="G1027" s="20">
        <v>430600</v>
      </c>
      <c r="H1027" s="12" t="s">
        <v>2910</v>
      </c>
    </row>
    <row r="1028" spans="1:8">
      <c r="A1028" s="7">
        <v>1026</v>
      </c>
      <c r="B1028" s="19" t="s">
        <v>2673</v>
      </c>
      <c r="C1028" s="20" t="s">
        <v>2823</v>
      </c>
      <c r="D1028" s="21" t="s">
        <v>76</v>
      </c>
      <c r="E1028" s="21" t="s">
        <v>2911</v>
      </c>
      <c r="F1028" s="22" t="s">
        <v>2912</v>
      </c>
      <c r="G1028" s="20">
        <v>430600</v>
      </c>
      <c r="H1028" s="12" t="s">
        <v>2913</v>
      </c>
    </row>
    <row r="1029" spans="1:8">
      <c r="A1029" s="7">
        <v>1027</v>
      </c>
      <c r="B1029" s="19" t="s">
        <v>2673</v>
      </c>
      <c r="C1029" s="20" t="s">
        <v>2823</v>
      </c>
      <c r="D1029" s="21" t="s">
        <v>76</v>
      </c>
      <c r="E1029" s="21" t="s">
        <v>2914</v>
      </c>
      <c r="F1029" s="22" t="s">
        <v>2915</v>
      </c>
      <c r="G1029" s="20">
        <v>430600</v>
      </c>
      <c r="H1029" s="12" t="s">
        <v>2916</v>
      </c>
    </row>
    <row r="1030" spans="1:8">
      <c r="A1030" s="7">
        <v>1028</v>
      </c>
      <c r="B1030" s="19" t="s">
        <v>2673</v>
      </c>
      <c r="C1030" s="20" t="s">
        <v>2823</v>
      </c>
      <c r="D1030" s="21" t="s">
        <v>76</v>
      </c>
      <c r="E1030" s="21" t="s">
        <v>2917</v>
      </c>
      <c r="F1030" s="22" t="s">
        <v>2918</v>
      </c>
      <c r="G1030" s="20">
        <v>430600</v>
      </c>
      <c r="H1030" s="12" t="s">
        <v>2919</v>
      </c>
    </row>
    <row r="1031" spans="1:8">
      <c r="A1031" s="7">
        <v>1029</v>
      </c>
      <c r="B1031" s="19" t="s">
        <v>2673</v>
      </c>
      <c r="C1031" s="20" t="s">
        <v>2823</v>
      </c>
      <c r="D1031" s="21" t="s">
        <v>76</v>
      </c>
      <c r="E1031" s="21" t="s">
        <v>2920</v>
      </c>
      <c r="F1031" s="22" t="s">
        <v>2921</v>
      </c>
      <c r="G1031" s="20">
        <v>430600</v>
      </c>
      <c r="H1031" s="12" t="s">
        <v>2922</v>
      </c>
    </row>
    <row r="1032" spans="1:8">
      <c r="A1032" s="7">
        <v>1030</v>
      </c>
      <c r="B1032" s="11" t="s">
        <v>2673</v>
      </c>
      <c r="C1032" s="12" t="s">
        <v>2823</v>
      </c>
      <c r="D1032" s="13" t="s">
        <v>83</v>
      </c>
      <c r="E1032" s="13" t="s">
        <v>2923</v>
      </c>
      <c r="F1032" s="14" t="s">
        <v>2924</v>
      </c>
      <c r="G1032" s="12">
        <v>430600</v>
      </c>
      <c r="H1032" s="12" t="s">
        <v>2925</v>
      </c>
    </row>
    <row r="1033" spans="1:8">
      <c r="A1033" s="7">
        <v>1031</v>
      </c>
      <c r="B1033" s="23" t="s">
        <v>2673</v>
      </c>
      <c r="C1033" s="24" t="s">
        <v>2823</v>
      </c>
      <c r="D1033" s="25" t="s">
        <v>93</v>
      </c>
      <c r="E1033" s="25" t="s">
        <v>2824</v>
      </c>
      <c r="F1033" s="25" t="s">
        <v>2926</v>
      </c>
      <c r="G1033" s="24">
        <v>430600</v>
      </c>
      <c r="H1033" s="35" t="s">
        <v>2927</v>
      </c>
    </row>
    <row r="1034" spans="1:8">
      <c r="A1034" s="7">
        <v>1032</v>
      </c>
      <c r="B1034" s="11" t="s">
        <v>2673</v>
      </c>
      <c r="C1034" s="12" t="s">
        <v>2823</v>
      </c>
      <c r="D1034" s="13" t="s">
        <v>164</v>
      </c>
      <c r="E1034" s="13" t="s">
        <v>2824</v>
      </c>
      <c r="F1034" s="14" t="s">
        <v>2928</v>
      </c>
      <c r="G1034" s="12">
        <v>430600</v>
      </c>
      <c r="H1034" s="12" t="s">
        <v>2929</v>
      </c>
    </row>
    <row r="1035" spans="1:8">
      <c r="A1035" s="7">
        <v>1033</v>
      </c>
      <c r="B1035" s="26" t="s">
        <v>2673</v>
      </c>
      <c r="C1035" s="27" t="s">
        <v>2823</v>
      </c>
      <c r="D1035" s="28" t="s">
        <v>171</v>
      </c>
      <c r="E1035" s="28" t="s">
        <v>2930</v>
      </c>
      <c r="F1035" s="28" t="s">
        <v>2931</v>
      </c>
      <c r="G1035" s="29">
        <v>430600</v>
      </c>
      <c r="H1035" s="29" t="s">
        <v>2932</v>
      </c>
    </row>
    <row r="1036" spans="1:8">
      <c r="A1036" s="7">
        <v>1034</v>
      </c>
      <c r="B1036" s="30" t="s">
        <v>2673</v>
      </c>
      <c r="C1036" s="7" t="s">
        <v>2823</v>
      </c>
      <c r="D1036" s="28" t="s">
        <v>171</v>
      </c>
      <c r="E1036" s="31" t="s">
        <v>2933</v>
      </c>
      <c r="F1036" s="31" t="s">
        <v>2934</v>
      </c>
      <c r="G1036" s="7">
        <v>430600</v>
      </c>
      <c r="H1036" s="32" t="s">
        <v>2935</v>
      </c>
    </row>
    <row r="1037" spans="1:8">
      <c r="A1037" s="7">
        <v>1035</v>
      </c>
      <c r="B1037" s="30" t="s">
        <v>2673</v>
      </c>
      <c r="C1037" s="7" t="s">
        <v>2823</v>
      </c>
      <c r="D1037" s="28" t="s">
        <v>171</v>
      </c>
      <c r="E1037" s="31" t="s">
        <v>2936</v>
      </c>
      <c r="F1037" s="31" t="s">
        <v>2937</v>
      </c>
      <c r="G1037" s="7">
        <v>430600</v>
      </c>
      <c r="H1037" s="32">
        <v>15897302008</v>
      </c>
    </row>
    <row r="1038" spans="1:8">
      <c r="A1038" s="7">
        <v>1036</v>
      </c>
      <c r="B1038" s="19" t="s">
        <v>2673</v>
      </c>
      <c r="C1038" s="20" t="s">
        <v>2938</v>
      </c>
      <c r="D1038" s="21" t="s">
        <v>76</v>
      </c>
      <c r="E1038" s="21" t="s">
        <v>2939</v>
      </c>
      <c r="F1038" s="22" t="s">
        <v>2940</v>
      </c>
      <c r="G1038" s="20">
        <v>430600</v>
      </c>
      <c r="H1038" s="12" t="s">
        <v>2941</v>
      </c>
    </row>
    <row r="1039" spans="1:8">
      <c r="A1039" s="7">
        <v>1037</v>
      </c>
      <c r="B1039" s="11" t="s">
        <v>2673</v>
      </c>
      <c r="C1039" s="12" t="s">
        <v>2938</v>
      </c>
      <c r="D1039" s="13" t="s">
        <v>83</v>
      </c>
      <c r="E1039" s="13" t="s">
        <v>2942</v>
      </c>
      <c r="F1039" s="14" t="s">
        <v>2943</v>
      </c>
      <c r="G1039" s="12">
        <v>430600</v>
      </c>
      <c r="H1039" s="12" t="s">
        <v>2944</v>
      </c>
    </row>
    <row r="1040" spans="1:8">
      <c r="A1040" s="7">
        <v>1038</v>
      </c>
      <c r="B1040" s="11" t="s">
        <v>2673</v>
      </c>
      <c r="C1040" s="12" t="s">
        <v>2945</v>
      </c>
      <c r="D1040" s="13" t="s">
        <v>14</v>
      </c>
      <c r="E1040" s="13" t="s">
        <v>2946</v>
      </c>
      <c r="F1040" s="14" t="s">
        <v>2947</v>
      </c>
      <c r="G1040" s="12">
        <v>430600</v>
      </c>
      <c r="H1040" s="12" t="s">
        <v>2948</v>
      </c>
    </row>
    <row r="1041" spans="1:8">
      <c r="A1041" s="7">
        <v>1039</v>
      </c>
      <c r="B1041" s="11" t="s">
        <v>2673</v>
      </c>
      <c r="C1041" s="12" t="s">
        <v>2949</v>
      </c>
      <c r="D1041" s="13" t="s">
        <v>14</v>
      </c>
      <c r="E1041" s="13" t="s">
        <v>2950</v>
      </c>
      <c r="F1041" s="14" t="s">
        <v>2951</v>
      </c>
      <c r="G1041" s="12">
        <v>430600</v>
      </c>
      <c r="H1041" s="12" t="s">
        <v>2952</v>
      </c>
    </row>
    <row r="1042" spans="1:8">
      <c r="A1042" s="7">
        <v>1040</v>
      </c>
      <c r="B1042" s="11" t="s">
        <v>2673</v>
      </c>
      <c r="C1042" s="12" t="s">
        <v>2949</v>
      </c>
      <c r="D1042" s="13" t="s">
        <v>34</v>
      </c>
      <c r="E1042" s="13" t="s">
        <v>2953</v>
      </c>
      <c r="F1042" s="14" t="s">
        <v>2954</v>
      </c>
      <c r="G1042" s="12">
        <v>430600</v>
      </c>
      <c r="H1042" s="12" t="s">
        <v>2955</v>
      </c>
    </row>
    <row r="1043" spans="1:8">
      <c r="A1043" s="7">
        <v>1041</v>
      </c>
      <c r="B1043" s="15" t="s">
        <v>2673</v>
      </c>
      <c r="C1043" s="16" t="s">
        <v>2949</v>
      </c>
      <c r="D1043" s="17" t="s">
        <v>41</v>
      </c>
      <c r="E1043" s="17" t="s">
        <v>2953</v>
      </c>
      <c r="F1043" s="18" t="s">
        <v>2956</v>
      </c>
      <c r="G1043" s="16">
        <v>430600</v>
      </c>
      <c r="H1043" s="16" t="s">
        <v>2957</v>
      </c>
    </row>
    <row r="1044" spans="1:8">
      <c r="A1044" s="7">
        <v>1042</v>
      </c>
      <c r="B1044" s="19" t="s">
        <v>2673</v>
      </c>
      <c r="C1044" s="20" t="s">
        <v>2949</v>
      </c>
      <c r="D1044" s="21" t="s">
        <v>76</v>
      </c>
      <c r="E1044" s="21" t="s">
        <v>2958</v>
      </c>
      <c r="F1044" s="22" t="s">
        <v>2959</v>
      </c>
      <c r="G1044" s="20">
        <v>430600</v>
      </c>
      <c r="H1044" s="12" t="s">
        <v>2960</v>
      </c>
    </row>
    <row r="1045" spans="1:8">
      <c r="A1045" s="7">
        <v>1043</v>
      </c>
      <c r="B1045" s="19" t="s">
        <v>2673</v>
      </c>
      <c r="C1045" s="20" t="s">
        <v>2949</v>
      </c>
      <c r="D1045" s="21" t="s">
        <v>76</v>
      </c>
      <c r="E1045" s="21" t="s">
        <v>2961</v>
      </c>
      <c r="F1045" s="22" t="s">
        <v>2962</v>
      </c>
      <c r="G1045" s="20">
        <v>430600</v>
      </c>
      <c r="H1045" s="12" t="s">
        <v>2963</v>
      </c>
    </row>
    <row r="1046" spans="1:8">
      <c r="A1046" s="7">
        <v>1044</v>
      </c>
      <c r="B1046" s="19" t="s">
        <v>2673</v>
      </c>
      <c r="C1046" s="20" t="s">
        <v>2949</v>
      </c>
      <c r="D1046" s="21" t="s">
        <v>76</v>
      </c>
      <c r="E1046" s="21" t="s">
        <v>2961</v>
      </c>
      <c r="F1046" s="22" t="s">
        <v>2962</v>
      </c>
      <c r="G1046" s="20">
        <v>430600</v>
      </c>
      <c r="H1046" s="12" t="s">
        <v>2963</v>
      </c>
    </row>
    <row r="1047" spans="1:8">
      <c r="A1047" s="7">
        <v>1045</v>
      </c>
      <c r="B1047" s="19" t="s">
        <v>2673</v>
      </c>
      <c r="C1047" s="20" t="s">
        <v>2949</v>
      </c>
      <c r="D1047" s="21" t="s">
        <v>76</v>
      </c>
      <c r="E1047" s="21" t="s">
        <v>2964</v>
      </c>
      <c r="F1047" s="22" t="s">
        <v>2965</v>
      </c>
      <c r="G1047" s="20">
        <v>430600</v>
      </c>
      <c r="H1047" s="12" t="s">
        <v>2966</v>
      </c>
    </row>
    <row r="1048" spans="1:8">
      <c r="A1048" s="7">
        <v>1046</v>
      </c>
      <c r="B1048" s="19" t="s">
        <v>2673</v>
      </c>
      <c r="C1048" s="20" t="s">
        <v>2949</v>
      </c>
      <c r="D1048" s="21" t="s">
        <v>76</v>
      </c>
      <c r="E1048" s="21" t="s">
        <v>2967</v>
      </c>
      <c r="F1048" s="22" t="s">
        <v>2968</v>
      </c>
      <c r="G1048" s="20">
        <v>430600</v>
      </c>
      <c r="H1048" s="12" t="s">
        <v>2969</v>
      </c>
    </row>
    <row r="1049" spans="1:8">
      <c r="A1049" s="7">
        <v>1047</v>
      </c>
      <c r="B1049" s="19" t="s">
        <v>2673</v>
      </c>
      <c r="C1049" s="20" t="s">
        <v>2949</v>
      </c>
      <c r="D1049" s="21" t="s">
        <v>76</v>
      </c>
      <c r="E1049" s="21" t="s">
        <v>2970</v>
      </c>
      <c r="F1049" s="22" t="s">
        <v>2971</v>
      </c>
      <c r="G1049" s="20">
        <v>430600</v>
      </c>
      <c r="H1049" s="12" t="s">
        <v>2972</v>
      </c>
    </row>
    <row r="1050" spans="1:8">
      <c r="A1050" s="7">
        <v>1048</v>
      </c>
      <c r="B1050" s="19" t="s">
        <v>2673</v>
      </c>
      <c r="C1050" s="20" t="s">
        <v>2949</v>
      </c>
      <c r="D1050" s="21" t="s">
        <v>76</v>
      </c>
      <c r="E1050" s="21" t="s">
        <v>2973</v>
      </c>
      <c r="F1050" s="22" t="s">
        <v>2974</v>
      </c>
      <c r="G1050" s="20">
        <v>430600</v>
      </c>
      <c r="H1050" s="12" t="s">
        <v>2975</v>
      </c>
    </row>
    <row r="1051" spans="1:8">
      <c r="A1051" s="7">
        <v>1049</v>
      </c>
      <c r="B1051" s="19" t="s">
        <v>2673</v>
      </c>
      <c r="C1051" s="20" t="s">
        <v>2949</v>
      </c>
      <c r="D1051" s="21" t="s">
        <v>76</v>
      </c>
      <c r="E1051" s="21" t="s">
        <v>2976</v>
      </c>
      <c r="F1051" s="22" t="s">
        <v>2977</v>
      </c>
      <c r="G1051" s="20">
        <v>430600</v>
      </c>
      <c r="H1051" s="12" t="s">
        <v>2978</v>
      </c>
    </row>
    <row r="1052" spans="1:8">
      <c r="A1052" s="7">
        <v>1050</v>
      </c>
      <c r="B1052" s="19" t="s">
        <v>2673</v>
      </c>
      <c r="C1052" s="20" t="s">
        <v>2949</v>
      </c>
      <c r="D1052" s="21" t="s">
        <v>76</v>
      </c>
      <c r="E1052" s="21" t="s">
        <v>2979</v>
      </c>
      <c r="F1052" s="22" t="s">
        <v>2980</v>
      </c>
      <c r="G1052" s="20">
        <v>430600</v>
      </c>
      <c r="H1052" s="12" t="s">
        <v>2981</v>
      </c>
    </row>
    <row r="1053" spans="1:8">
      <c r="A1053" s="7">
        <v>1051</v>
      </c>
      <c r="B1053" s="19" t="s">
        <v>2673</v>
      </c>
      <c r="C1053" s="20" t="s">
        <v>2949</v>
      </c>
      <c r="D1053" s="21" t="s">
        <v>76</v>
      </c>
      <c r="E1053" s="21" t="s">
        <v>2982</v>
      </c>
      <c r="F1053" s="22" t="s">
        <v>2983</v>
      </c>
      <c r="G1053" s="20">
        <v>430600</v>
      </c>
      <c r="H1053" s="12" t="s">
        <v>2984</v>
      </c>
    </row>
    <row r="1054" spans="1:8">
      <c r="A1054" s="7">
        <v>1052</v>
      </c>
      <c r="B1054" s="19" t="s">
        <v>2673</v>
      </c>
      <c r="C1054" s="20" t="s">
        <v>2949</v>
      </c>
      <c r="D1054" s="21" t="s">
        <v>76</v>
      </c>
      <c r="E1054" s="21" t="s">
        <v>2985</v>
      </c>
      <c r="F1054" s="22" t="s">
        <v>2986</v>
      </c>
      <c r="G1054" s="20">
        <v>430600</v>
      </c>
      <c r="H1054" s="12" t="s">
        <v>2987</v>
      </c>
    </row>
    <row r="1055" spans="1:8">
      <c r="A1055" s="7">
        <v>1053</v>
      </c>
      <c r="B1055" s="11" t="s">
        <v>2673</v>
      </c>
      <c r="C1055" s="12" t="s">
        <v>2949</v>
      </c>
      <c r="D1055" s="13" t="s">
        <v>83</v>
      </c>
      <c r="E1055" s="13" t="s">
        <v>2988</v>
      </c>
      <c r="F1055" s="14" t="s">
        <v>2989</v>
      </c>
      <c r="G1055" s="12">
        <v>430600</v>
      </c>
      <c r="H1055" s="12" t="s">
        <v>2990</v>
      </c>
    </row>
    <row r="1056" spans="1:8">
      <c r="A1056" s="7">
        <v>1054</v>
      </c>
      <c r="B1056" s="23" t="s">
        <v>2673</v>
      </c>
      <c r="C1056" s="24" t="s">
        <v>2949</v>
      </c>
      <c r="D1056" s="25" t="s">
        <v>93</v>
      </c>
      <c r="E1056" s="25" t="s">
        <v>2950</v>
      </c>
      <c r="F1056" s="25" t="s">
        <v>2991</v>
      </c>
      <c r="G1056" s="24">
        <v>430600</v>
      </c>
      <c r="H1056" s="24" t="s">
        <v>2992</v>
      </c>
    </row>
    <row r="1057" spans="1:8">
      <c r="A1057" s="7">
        <v>1055</v>
      </c>
      <c r="B1057" s="23" t="s">
        <v>2673</v>
      </c>
      <c r="C1057" s="24" t="s">
        <v>2949</v>
      </c>
      <c r="D1057" s="25" t="s">
        <v>93</v>
      </c>
      <c r="E1057" s="25" t="s">
        <v>2950</v>
      </c>
      <c r="F1057" s="25" t="s">
        <v>2991</v>
      </c>
      <c r="G1057" s="24">
        <v>430600</v>
      </c>
      <c r="H1057" s="24" t="s">
        <v>2992</v>
      </c>
    </row>
    <row r="1058" spans="1:8">
      <c r="A1058" s="7">
        <v>1056</v>
      </c>
      <c r="B1058" s="11" t="s">
        <v>2673</v>
      </c>
      <c r="C1058" s="12" t="s">
        <v>2949</v>
      </c>
      <c r="D1058" s="13" t="s">
        <v>164</v>
      </c>
      <c r="E1058" s="13" t="s">
        <v>2988</v>
      </c>
      <c r="F1058" s="14" t="s">
        <v>2993</v>
      </c>
      <c r="G1058" s="12">
        <v>430600</v>
      </c>
      <c r="H1058" s="12" t="s">
        <v>2994</v>
      </c>
    </row>
    <row r="1059" spans="1:8">
      <c r="A1059" s="7">
        <v>1057</v>
      </c>
      <c r="B1059" s="30" t="s">
        <v>2673</v>
      </c>
      <c r="C1059" s="7" t="s">
        <v>2949</v>
      </c>
      <c r="D1059" s="28" t="s">
        <v>171</v>
      </c>
      <c r="E1059" s="31" t="s">
        <v>2995</v>
      </c>
      <c r="F1059" s="31" t="s">
        <v>2996</v>
      </c>
      <c r="G1059" s="7">
        <v>430600</v>
      </c>
      <c r="H1059" s="32" t="s">
        <v>2997</v>
      </c>
    </row>
    <row r="1060" spans="1:8">
      <c r="A1060" s="7">
        <v>1058</v>
      </c>
      <c r="B1060" s="26" t="s">
        <v>2673</v>
      </c>
      <c r="C1060" s="27" t="s">
        <v>2949</v>
      </c>
      <c r="D1060" s="28" t="s">
        <v>171</v>
      </c>
      <c r="E1060" s="28" t="s">
        <v>2998</v>
      </c>
      <c r="F1060" s="28" t="s">
        <v>2999</v>
      </c>
      <c r="G1060" s="29">
        <v>430600</v>
      </c>
      <c r="H1060" s="29" t="s">
        <v>3000</v>
      </c>
    </row>
    <row r="1061" spans="1:8">
      <c r="A1061" s="7">
        <v>1059</v>
      </c>
      <c r="B1061" s="26" t="s">
        <v>2673</v>
      </c>
      <c r="C1061" s="27" t="s">
        <v>2949</v>
      </c>
      <c r="D1061" s="28" t="s">
        <v>171</v>
      </c>
      <c r="E1061" s="28" t="s">
        <v>3001</v>
      </c>
      <c r="F1061" s="28" t="s">
        <v>3002</v>
      </c>
      <c r="G1061" s="29">
        <v>430600</v>
      </c>
      <c r="H1061" s="29" t="s">
        <v>3003</v>
      </c>
    </row>
    <row r="1062" spans="1:8">
      <c r="A1062" s="7">
        <v>1060</v>
      </c>
      <c r="B1062" s="26" t="s">
        <v>2673</v>
      </c>
      <c r="C1062" s="27" t="s">
        <v>2949</v>
      </c>
      <c r="D1062" s="28" t="s">
        <v>171</v>
      </c>
      <c r="E1062" s="28" t="s">
        <v>3001</v>
      </c>
      <c r="F1062" s="28" t="s">
        <v>3004</v>
      </c>
      <c r="G1062" s="29">
        <v>430600</v>
      </c>
      <c r="H1062" s="29" t="s">
        <v>3005</v>
      </c>
    </row>
    <row r="1063" spans="1:8">
      <c r="A1063" s="7">
        <v>1061</v>
      </c>
      <c r="B1063" s="30" t="s">
        <v>2673</v>
      </c>
      <c r="C1063" s="7" t="s">
        <v>2949</v>
      </c>
      <c r="D1063" s="28" t="s">
        <v>171</v>
      </c>
      <c r="E1063" s="31" t="s">
        <v>3006</v>
      </c>
      <c r="F1063" s="31" t="s">
        <v>3007</v>
      </c>
      <c r="G1063" s="7">
        <v>430600</v>
      </c>
      <c r="H1063" s="32">
        <v>18711268678</v>
      </c>
    </row>
    <row r="1064" spans="1:8">
      <c r="A1064" s="7">
        <v>1062</v>
      </c>
      <c r="B1064" s="30" t="s">
        <v>2673</v>
      </c>
      <c r="C1064" s="7" t="s">
        <v>2949</v>
      </c>
      <c r="D1064" s="28" t="s">
        <v>171</v>
      </c>
      <c r="E1064" s="31" t="s">
        <v>3008</v>
      </c>
      <c r="F1064" s="31" t="s">
        <v>3009</v>
      </c>
      <c r="G1064" s="7">
        <v>430600</v>
      </c>
      <c r="H1064" s="32">
        <v>18390016877</v>
      </c>
    </row>
    <row r="1065" spans="1:8">
      <c r="A1065" s="7">
        <v>1063</v>
      </c>
      <c r="B1065" s="11" t="s">
        <v>2673</v>
      </c>
      <c r="C1065" s="12" t="s">
        <v>3010</v>
      </c>
      <c r="D1065" s="13" t="s">
        <v>14</v>
      </c>
      <c r="E1065" s="13" t="s">
        <v>3011</v>
      </c>
      <c r="F1065" s="14" t="s">
        <v>3012</v>
      </c>
      <c r="G1065" s="12">
        <v>430600</v>
      </c>
      <c r="H1065" s="12" t="s">
        <v>3013</v>
      </c>
    </row>
    <row r="1066" spans="1:8">
      <c r="A1066" s="7">
        <v>1064</v>
      </c>
      <c r="B1066" s="11" t="s">
        <v>2673</v>
      </c>
      <c r="C1066" s="12" t="s">
        <v>3010</v>
      </c>
      <c r="D1066" s="13" t="s">
        <v>14</v>
      </c>
      <c r="E1066" s="13" t="s">
        <v>3014</v>
      </c>
      <c r="F1066" s="14" t="s">
        <v>3015</v>
      </c>
      <c r="G1066" s="12">
        <v>430600</v>
      </c>
      <c r="H1066" s="12" t="s">
        <v>3016</v>
      </c>
    </row>
    <row r="1067" spans="1:8">
      <c r="A1067" s="7">
        <v>1065</v>
      </c>
      <c r="B1067" s="11" t="s">
        <v>2673</v>
      </c>
      <c r="C1067" s="12" t="s">
        <v>3010</v>
      </c>
      <c r="D1067" s="13" t="s">
        <v>14</v>
      </c>
      <c r="E1067" s="13" t="s">
        <v>1450</v>
      </c>
      <c r="F1067" s="14" t="s">
        <v>3017</v>
      </c>
      <c r="G1067" s="12">
        <v>430600</v>
      </c>
      <c r="H1067" s="12" t="s">
        <v>3018</v>
      </c>
    </row>
    <row r="1068" spans="1:8">
      <c r="A1068" s="7">
        <v>1066</v>
      </c>
      <c r="B1068" s="11" t="s">
        <v>2673</v>
      </c>
      <c r="C1068" s="12" t="s">
        <v>3010</v>
      </c>
      <c r="D1068" s="13" t="s">
        <v>14</v>
      </c>
      <c r="E1068" s="13" t="s">
        <v>3019</v>
      </c>
      <c r="F1068" s="14" t="s">
        <v>3020</v>
      </c>
      <c r="G1068" s="12">
        <v>430600</v>
      </c>
      <c r="H1068" s="12" t="s">
        <v>3021</v>
      </c>
    </row>
    <row r="1069" spans="1:8">
      <c r="A1069" s="7">
        <v>1067</v>
      </c>
      <c r="B1069" s="11" t="s">
        <v>2673</v>
      </c>
      <c r="C1069" s="12" t="s">
        <v>3010</v>
      </c>
      <c r="D1069" s="13" t="s">
        <v>14</v>
      </c>
      <c r="E1069" s="13" t="s">
        <v>3022</v>
      </c>
      <c r="F1069" s="14" t="s">
        <v>3023</v>
      </c>
      <c r="G1069" s="12">
        <v>430600</v>
      </c>
      <c r="H1069" s="12" t="s">
        <v>3024</v>
      </c>
    </row>
    <row r="1070" spans="1:8">
      <c r="A1070" s="7">
        <v>1068</v>
      </c>
      <c r="B1070" s="11" t="s">
        <v>2673</v>
      </c>
      <c r="C1070" s="12" t="s">
        <v>3010</v>
      </c>
      <c r="D1070" s="13" t="s">
        <v>14</v>
      </c>
      <c r="E1070" s="13" t="s">
        <v>1371</v>
      </c>
      <c r="F1070" s="14" t="s">
        <v>3025</v>
      </c>
      <c r="G1070" s="12">
        <v>430600</v>
      </c>
      <c r="H1070" s="12" t="s">
        <v>3026</v>
      </c>
    </row>
    <row r="1071" spans="1:8">
      <c r="A1071" s="7">
        <v>1069</v>
      </c>
      <c r="B1071" s="11" t="s">
        <v>2673</v>
      </c>
      <c r="C1071" s="12" t="s">
        <v>3010</v>
      </c>
      <c r="D1071" s="13" t="s">
        <v>14</v>
      </c>
      <c r="E1071" s="13" t="s">
        <v>3027</v>
      </c>
      <c r="F1071" s="14" t="s">
        <v>3028</v>
      </c>
      <c r="G1071" s="12">
        <v>430600</v>
      </c>
      <c r="H1071" s="12" t="s">
        <v>3029</v>
      </c>
    </row>
    <row r="1072" spans="1:8">
      <c r="A1072" s="7">
        <v>1070</v>
      </c>
      <c r="B1072" s="11" t="s">
        <v>2673</v>
      </c>
      <c r="C1072" s="12" t="s">
        <v>3010</v>
      </c>
      <c r="D1072" s="13" t="s">
        <v>14</v>
      </c>
      <c r="E1072" s="13" t="s">
        <v>3030</v>
      </c>
      <c r="F1072" s="14" t="s">
        <v>3031</v>
      </c>
      <c r="G1072" s="12">
        <v>430600</v>
      </c>
      <c r="H1072" s="12" t="s">
        <v>3032</v>
      </c>
    </row>
    <row r="1073" spans="1:8">
      <c r="A1073" s="7">
        <v>1071</v>
      </c>
      <c r="B1073" s="11" t="s">
        <v>2673</v>
      </c>
      <c r="C1073" s="12" t="s">
        <v>3010</v>
      </c>
      <c r="D1073" s="13" t="s">
        <v>14</v>
      </c>
      <c r="E1073" s="13" t="s">
        <v>3030</v>
      </c>
      <c r="F1073" s="14" t="s">
        <v>3033</v>
      </c>
      <c r="G1073" s="12">
        <v>430600</v>
      </c>
      <c r="H1073" s="12" t="s">
        <v>3032</v>
      </c>
    </row>
    <row r="1074" spans="1:8">
      <c r="A1074" s="7">
        <v>1072</v>
      </c>
      <c r="B1074" s="11" t="s">
        <v>2673</v>
      </c>
      <c r="C1074" s="12" t="s">
        <v>3010</v>
      </c>
      <c r="D1074" s="13" t="s">
        <v>34</v>
      </c>
      <c r="E1074" s="13" t="s">
        <v>3034</v>
      </c>
      <c r="F1074" s="14" t="s">
        <v>3035</v>
      </c>
      <c r="G1074" s="12">
        <v>430600</v>
      </c>
      <c r="H1074" s="12" t="s">
        <v>3036</v>
      </c>
    </row>
    <row r="1075" spans="1:8">
      <c r="A1075" s="7">
        <v>1073</v>
      </c>
      <c r="B1075" s="11" t="s">
        <v>2673</v>
      </c>
      <c r="C1075" s="12" t="s">
        <v>3010</v>
      </c>
      <c r="D1075" s="13" t="s">
        <v>34</v>
      </c>
      <c r="E1075" s="13" t="s">
        <v>3037</v>
      </c>
      <c r="F1075" s="14" t="s">
        <v>3038</v>
      </c>
      <c r="G1075" s="12">
        <v>430600</v>
      </c>
      <c r="H1075" s="12" t="s">
        <v>3039</v>
      </c>
    </row>
    <row r="1076" spans="1:8">
      <c r="A1076" s="7">
        <v>1074</v>
      </c>
      <c r="B1076" s="15" t="s">
        <v>2673</v>
      </c>
      <c r="C1076" s="16" t="s">
        <v>3010</v>
      </c>
      <c r="D1076" s="17" t="s">
        <v>41</v>
      </c>
      <c r="E1076" s="17" t="s">
        <v>3040</v>
      </c>
      <c r="F1076" s="18" t="s">
        <v>3041</v>
      </c>
      <c r="G1076" s="16">
        <v>430600</v>
      </c>
      <c r="H1076" s="16" t="s">
        <v>3042</v>
      </c>
    </row>
    <row r="1077" spans="1:8">
      <c r="A1077" s="7">
        <v>1075</v>
      </c>
      <c r="B1077" s="15" t="s">
        <v>2673</v>
      </c>
      <c r="C1077" s="16" t="s">
        <v>3010</v>
      </c>
      <c r="D1077" s="17" t="s">
        <v>41</v>
      </c>
      <c r="E1077" s="17" t="s">
        <v>3014</v>
      </c>
      <c r="F1077" s="18" t="s">
        <v>3043</v>
      </c>
      <c r="G1077" s="16">
        <v>430600</v>
      </c>
      <c r="H1077" s="16" t="s">
        <v>3044</v>
      </c>
    </row>
    <row r="1078" spans="1:8">
      <c r="A1078" s="7">
        <v>1076</v>
      </c>
      <c r="B1078" s="11" t="s">
        <v>2673</v>
      </c>
      <c r="C1078" s="12" t="s">
        <v>3010</v>
      </c>
      <c r="D1078" s="13" t="s">
        <v>10</v>
      </c>
      <c r="E1078" s="13" t="s">
        <v>2713</v>
      </c>
      <c r="F1078" s="14" t="s">
        <v>3045</v>
      </c>
      <c r="G1078" s="12">
        <v>430600</v>
      </c>
      <c r="H1078" s="12" t="s">
        <v>3046</v>
      </c>
    </row>
    <row r="1079" spans="1:8">
      <c r="A1079" s="7">
        <v>1077</v>
      </c>
      <c r="B1079" s="11" t="s">
        <v>2673</v>
      </c>
      <c r="C1079" s="12" t="s">
        <v>3010</v>
      </c>
      <c r="D1079" s="13" t="s">
        <v>10</v>
      </c>
      <c r="E1079" s="13" t="s">
        <v>2713</v>
      </c>
      <c r="F1079" s="14" t="s">
        <v>3045</v>
      </c>
      <c r="G1079" s="12">
        <v>430600</v>
      </c>
      <c r="H1079" s="12" t="s">
        <v>3046</v>
      </c>
    </row>
    <row r="1080" spans="1:8">
      <c r="A1080" s="7">
        <v>1078</v>
      </c>
      <c r="B1080" s="11" t="s">
        <v>2673</v>
      </c>
      <c r="C1080" s="12" t="s">
        <v>3010</v>
      </c>
      <c r="D1080" s="13" t="s">
        <v>10</v>
      </c>
      <c r="E1080" s="13" t="s">
        <v>3014</v>
      </c>
      <c r="F1080" s="14" t="s">
        <v>3047</v>
      </c>
      <c r="G1080" s="12">
        <v>430600</v>
      </c>
      <c r="H1080" s="12" t="s">
        <v>3048</v>
      </c>
    </row>
    <row r="1081" spans="1:8">
      <c r="A1081" s="7">
        <v>1079</v>
      </c>
      <c r="B1081" s="11" t="s">
        <v>2673</v>
      </c>
      <c r="C1081" s="12" t="s">
        <v>3010</v>
      </c>
      <c r="D1081" s="13" t="s">
        <v>982</v>
      </c>
      <c r="E1081" s="13" t="s">
        <v>2713</v>
      </c>
      <c r="F1081" s="14" t="s">
        <v>3049</v>
      </c>
      <c r="G1081" s="12">
        <v>430600</v>
      </c>
      <c r="H1081" s="12" t="s">
        <v>3050</v>
      </c>
    </row>
    <row r="1082" spans="1:8">
      <c r="A1082" s="7">
        <v>1080</v>
      </c>
      <c r="B1082" s="23" t="s">
        <v>2673</v>
      </c>
      <c r="C1082" s="24" t="s">
        <v>3010</v>
      </c>
      <c r="D1082" s="25" t="s">
        <v>93</v>
      </c>
      <c r="E1082" s="25" t="s">
        <v>2713</v>
      </c>
      <c r="F1082" s="25" t="s">
        <v>3051</v>
      </c>
      <c r="G1082" s="24">
        <v>430600</v>
      </c>
      <c r="H1082" s="24" t="s">
        <v>3052</v>
      </c>
    </row>
    <row r="1083" spans="1:8">
      <c r="A1083" s="7">
        <v>1081</v>
      </c>
      <c r="B1083" s="23" t="s">
        <v>2673</v>
      </c>
      <c r="C1083" s="24" t="s">
        <v>3010</v>
      </c>
      <c r="D1083" s="25" t="s">
        <v>93</v>
      </c>
      <c r="E1083" s="25" t="s">
        <v>3053</v>
      </c>
      <c r="F1083" s="25" t="s">
        <v>3054</v>
      </c>
      <c r="G1083" s="24">
        <v>430600</v>
      </c>
      <c r="H1083" s="24" t="s">
        <v>3055</v>
      </c>
    </row>
    <row r="1084" spans="1:8">
      <c r="A1084" s="7">
        <v>1082</v>
      </c>
      <c r="B1084" s="11" t="s">
        <v>2673</v>
      </c>
      <c r="C1084" s="12" t="s">
        <v>3010</v>
      </c>
      <c r="D1084" s="13" t="s">
        <v>297</v>
      </c>
      <c r="E1084" s="13" t="s">
        <v>2713</v>
      </c>
      <c r="F1084" s="14" t="s">
        <v>3056</v>
      </c>
      <c r="G1084" s="12">
        <v>430600</v>
      </c>
      <c r="H1084" s="12" t="s">
        <v>3057</v>
      </c>
    </row>
    <row r="1085" spans="1:8">
      <c r="A1085" s="7">
        <v>1083</v>
      </c>
      <c r="B1085" s="11" t="s">
        <v>2673</v>
      </c>
      <c r="C1085" s="12" t="s">
        <v>3010</v>
      </c>
      <c r="D1085" s="13" t="s">
        <v>164</v>
      </c>
      <c r="E1085" s="13" t="s">
        <v>3058</v>
      </c>
      <c r="F1085" s="14" t="s">
        <v>3059</v>
      </c>
      <c r="G1085" s="12">
        <v>430600</v>
      </c>
      <c r="H1085" s="12" t="s">
        <v>3060</v>
      </c>
    </row>
    <row r="1086" spans="1:8">
      <c r="A1086" s="7">
        <v>1084</v>
      </c>
      <c r="B1086" s="11" t="s">
        <v>2673</v>
      </c>
      <c r="C1086" s="12" t="s">
        <v>3010</v>
      </c>
      <c r="D1086" s="13" t="s">
        <v>164</v>
      </c>
      <c r="E1086" s="13" t="s">
        <v>3037</v>
      </c>
      <c r="F1086" s="14" t="s">
        <v>3061</v>
      </c>
      <c r="G1086" s="12">
        <v>430600</v>
      </c>
      <c r="H1086" s="12" t="s">
        <v>3062</v>
      </c>
    </row>
    <row r="1087" spans="1:8">
      <c r="A1087" s="7">
        <v>1085</v>
      </c>
      <c r="B1087" s="26" t="s">
        <v>2673</v>
      </c>
      <c r="C1087" s="27" t="s">
        <v>3010</v>
      </c>
      <c r="D1087" s="28" t="s">
        <v>171</v>
      </c>
      <c r="E1087" s="28" t="s">
        <v>3014</v>
      </c>
      <c r="F1087" s="28" t="s">
        <v>3063</v>
      </c>
      <c r="G1087" s="29">
        <v>430600</v>
      </c>
      <c r="H1087" s="29" t="s">
        <v>3064</v>
      </c>
    </row>
    <row r="1088" spans="1:8">
      <c r="A1088" s="7">
        <v>1086</v>
      </c>
      <c r="B1088" s="30" t="s">
        <v>2673</v>
      </c>
      <c r="C1088" s="7" t="s">
        <v>3010</v>
      </c>
      <c r="D1088" s="28" t="s">
        <v>171</v>
      </c>
      <c r="E1088" s="31" t="s">
        <v>3065</v>
      </c>
      <c r="F1088" s="31" t="s">
        <v>3066</v>
      </c>
      <c r="G1088" s="7">
        <v>430600</v>
      </c>
      <c r="H1088" s="32" t="s">
        <v>3067</v>
      </c>
    </row>
    <row r="1089" spans="1:8">
      <c r="A1089" s="7">
        <v>1087</v>
      </c>
      <c r="B1089" s="26" t="s">
        <v>2673</v>
      </c>
      <c r="C1089" s="27" t="s">
        <v>3010</v>
      </c>
      <c r="D1089" s="28" t="s">
        <v>171</v>
      </c>
      <c r="E1089" s="28" t="s">
        <v>3068</v>
      </c>
      <c r="F1089" s="28" t="s">
        <v>3069</v>
      </c>
      <c r="G1089" s="29">
        <v>430600</v>
      </c>
      <c r="H1089" s="29" t="s">
        <v>3070</v>
      </c>
    </row>
    <row r="1090" spans="1:8">
      <c r="A1090" s="7">
        <v>1088</v>
      </c>
      <c r="B1090" s="11" t="s">
        <v>2673</v>
      </c>
      <c r="C1090" s="12" t="s">
        <v>3010</v>
      </c>
      <c r="D1090" s="13" t="s">
        <v>181</v>
      </c>
      <c r="E1090" s="13" t="s">
        <v>3071</v>
      </c>
      <c r="F1090" s="33" t="s">
        <v>3072</v>
      </c>
      <c r="G1090" s="12">
        <v>430600</v>
      </c>
      <c r="H1090" s="12" t="s">
        <v>3073</v>
      </c>
    </row>
    <row r="1091" spans="1:8">
      <c r="A1091" s="7">
        <v>1089</v>
      </c>
      <c r="B1091" s="11" t="s">
        <v>2673</v>
      </c>
      <c r="C1091" s="12" t="s">
        <v>2673</v>
      </c>
      <c r="D1091" s="13" t="s">
        <v>83</v>
      </c>
      <c r="E1091" s="13" t="s">
        <v>3068</v>
      </c>
      <c r="F1091" s="14" t="s">
        <v>3074</v>
      </c>
      <c r="G1091" s="12">
        <v>430600</v>
      </c>
      <c r="H1091" s="12" t="s">
        <v>3075</v>
      </c>
    </row>
    <row r="1092" spans="1:8">
      <c r="A1092" s="7">
        <v>1090</v>
      </c>
      <c r="B1092" s="11" t="s">
        <v>2673</v>
      </c>
      <c r="C1092" s="12" t="s">
        <v>2673</v>
      </c>
      <c r="D1092" s="13" t="s">
        <v>83</v>
      </c>
      <c r="E1092" s="13" t="s">
        <v>3076</v>
      </c>
      <c r="F1092" s="14" t="s">
        <v>3077</v>
      </c>
      <c r="G1092" s="12">
        <v>430600</v>
      </c>
      <c r="H1092" s="12" t="s">
        <v>3078</v>
      </c>
    </row>
    <row r="1093" spans="1:8">
      <c r="A1093" s="7">
        <v>1091</v>
      </c>
      <c r="B1093" s="11" t="s">
        <v>2673</v>
      </c>
      <c r="C1093" s="12" t="s">
        <v>2673</v>
      </c>
      <c r="D1093" s="13" t="s">
        <v>83</v>
      </c>
      <c r="E1093" s="13" t="s">
        <v>3079</v>
      </c>
      <c r="F1093" s="14" t="s">
        <v>3080</v>
      </c>
      <c r="G1093" s="12">
        <v>430600</v>
      </c>
      <c r="H1093" s="12" t="s">
        <v>3081</v>
      </c>
    </row>
    <row r="1094" spans="1:8">
      <c r="A1094" s="7">
        <v>1092</v>
      </c>
      <c r="B1094" s="11" t="s">
        <v>2673</v>
      </c>
      <c r="C1094" s="12" t="s">
        <v>3082</v>
      </c>
      <c r="D1094" s="13" t="s">
        <v>14</v>
      </c>
      <c r="E1094" s="13" t="s">
        <v>3083</v>
      </c>
      <c r="F1094" s="14" t="s">
        <v>3084</v>
      </c>
      <c r="G1094" s="12">
        <v>430600</v>
      </c>
      <c r="H1094" s="12" t="s">
        <v>3085</v>
      </c>
    </row>
    <row r="1095" spans="1:8">
      <c r="A1095" s="7">
        <v>1093</v>
      </c>
      <c r="B1095" s="11" t="s">
        <v>2673</v>
      </c>
      <c r="C1095" s="12" t="s">
        <v>3082</v>
      </c>
      <c r="D1095" s="13" t="s">
        <v>34</v>
      </c>
      <c r="E1095" s="13" t="s">
        <v>3083</v>
      </c>
      <c r="F1095" s="14" t="s">
        <v>3086</v>
      </c>
      <c r="G1095" s="12">
        <v>430600</v>
      </c>
      <c r="H1095" s="12" t="s">
        <v>3087</v>
      </c>
    </row>
    <row r="1096" spans="1:8">
      <c r="A1096" s="7">
        <v>1094</v>
      </c>
      <c r="B1096" s="15" t="s">
        <v>2673</v>
      </c>
      <c r="C1096" s="16" t="s">
        <v>3082</v>
      </c>
      <c r="D1096" s="17" t="s">
        <v>41</v>
      </c>
      <c r="E1096" s="17" t="s">
        <v>3083</v>
      </c>
      <c r="F1096" s="18" t="s">
        <v>3088</v>
      </c>
      <c r="G1096" s="16">
        <v>430600</v>
      </c>
      <c r="H1096" s="16" t="s">
        <v>3089</v>
      </c>
    </row>
    <row r="1097" spans="1:8">
      <c r="A1097" s="7">
        <v>1095</v>
      </c>
      <c r="B1097" s="19" t="s">
        <v>2673</v>
      </c>
      <c r="C1097" s="20" t="s">
        <v>3082</v>
      </c>
      <c r="D1097" s="21" t="s">
        <v>76</v>
      </c>
      <c r="E1097" s="21" t="s">
        <v>3090</v>
      </c>
      <c r="F1097" s="22" t="s">
        <v>3091</v>
      </c>
      <c r="G1097" s="20">
        <v>430600</v>
      </c>
      <c r="H1097" s="56" t="s">
        <v>3092</v>
      </c>
    </row>
    <row r="1098" spans="1:8">
      <c r="A1098" s="7">
        <v>1096</v>
      </c>
      <c r="B1098" s="19" t="s">
        <v>2673</v>
      </c>
      <c r="C1098" s="20" t="s">
        <v>3082</v>
      </c>
      <c r="D1098" s="21" t="s">
        <v>76</v>
      </c>
      <c r="E1098" s="21" t="s">
        <v>3093</v>
      </c>
      <c r="F1098" s="22" t="s">
        <v>3094</v>
      </c>
      <c r="G1098" s="20">
        <v>430600</v>
      </c>
      <c r="H1098" s="56" t="s">
        <v>3095</v>
      </c>
    </row>
    <row r="1099" spans="1:8">
      <c r="A1099" s="7">
        <v>1097</v>
      </c>
      <c r="B1099" s="19" t="s">
        <v>2673</v>
      </c>
      <c r="C1099" s="20" t="s">
        <v>3082</v>
      </c>
      <c r="D1099" s="21" t="s">
        <v>76</v>
      </c>
      <c r="E1099" s="21" t="s">
        <v>3096</v>
      </c>
      <c r="F1099" s="22" t="s">
        <v>3097</v>
      </c>
      <c r="G1099" s="20">
        <v>430600</v>
      </c>
      <c r="H1099" s="56" t="s">
        <v>3098</v>
      </c>
    </row>
    <row r="1100" spans="1:8">
      <c r="A1100" s="7">
        <v>1098</v>
      </c>
      <c r="B1100" s="19" t="s">
        <v>2673</v>
      </c>
      <c r="C1100" s="20" t="s">
        <v>3082</v>
      </c>
      <c r="D1100" s="21" t="s">
        <v>76</v>
      </c>
      <c r="E1100" s="21" t="s">
        <v>3099</v>
      </c>
      <c r="F1100" s="22" t="s">
        <v>3100</v>
      </c>
      <c r="G1100" s="20">
        <v>430600</v>
      </c>
      <c r="H1100" s="56" t="s">
        <v>3101</v>
      </c>
    </row>
    <row r="1101" spans="1:8">
      <c r="A1101" s="7">
        <v>1099</v>
      </c>
      <c r="B1101" s="19" t="s">
        <v>2673</v>
      </c>
      <c r="C1101" s="20" t="s">
        <v>3082</v>
      </c>
      <c r="D1101" s="21" t="s">
        <v>76</v>
      </c>
      <c r="E1101" s="21" t="s">
        <v>3102</v>
      </c>
      <c r="F1101" s="22" t="s">
        <v>3103</v>
      </c>
      <c r="G1101" s="20">
        <v>430600</v>
      </c>
      <c r="H1101" s="56" t="s">
        <v>3104</v>
      </c>
    </row>
    <row r="1102" spans="1:8">
      <c r="A1102" s="7">
        <v>1100</v>
      </c>
      <c r="B1102" s="19" t="s">
        <v>2673</v>
      </c>
      <c r="C1102" s="20" t="s">
        <v>3082</v>
      </c>
      <c r="D1102" s="21" t="s">
        <v>76</v>
      </c>
      <c r="E1102" s="21" t="s">
        <v>3105</v>
      </c>
      <c r="F1102" s="22" t="s">
        <v>3106</v>
      </c>
      <c r="G1102" s="20">
        <v>430600</v>
      </c>
      <c r="H1102" s="56" t="s">
        <v>3107</v>
      </c>
    </row>
    <row r="1103" spans="1:8">
      <c r="A1103" s="7">
        <v>1101</v>
      </c>
      <c r="B1103" s="19" t="s">
        <v>2673</v>
      </c>
      <c r="C1103" s="20" t="s">
        <v>3082</v>
      </c>
      <c r="D1103" s="21" t="s">
        <v>76</v>
      </c>
      <c r="E1103" s="21" t="s">
        <v>3108</v>
      </c>
      <c r="F1103" s="22" t="s">
        <v>3109</v>
      </c>
      <c r="G1103" s="20">
        <v>430600</v>
      </c>
      <c r="H1103" s="56" t="s">
        <v>3110</v>
      </c>
    </row>
    <row r="1104" spans="1:8">
      <c r="A1104" s="7">
        <v>1102</v>
      </c>
      <c r="B1104" s="19" t="s">
        <v>2673</v>
      </c>
      <c r="C1104" s="20" t="s">
        <v>3082</v>
      </c>
      <c r="D1104" s="21" t="s">
        <v>76</v>
      </c>
      <c r="E1104" s="21" t="s">
        <v>3111</v>
      </c>
      <c r="F1104" s="22" t="s">
        <v>3112</v>
      </c>
      <c r="G1104" s="20">
        <v>430600</v>
      </c>
      <c r="H1104" s="56" t="s">
        <v>3113</v>
      </c>
    </row>
    <row r="1105" spans="1:8">
      <c r="A1105" s="7">
        <v>1103</v>
      </c>
      <c r="B1105" s="19" t="s">
        <v>2673</v>
      </c>
      <c r="C1105" s="20" t="s">
        <v>3082</v>
      </c>
      <c r="D1105" s="21" t="s">
        <v>76</v>
      </c>
      <c r="E1105" s="21" t="s">
        <v>3114</v>
      </c>
      <c r="F1105" s="22" t="s">
        <v>3115</v>
      </c>
      <c r="G1105" s="20">
        <v>430600</v>
      </c>
      <c r="H1105" s="56" t="s">
        <v>3116</v>
      </c>
    </row>
    <row r="1106" spans="1:8">
      <c r="A1106" s="7">
        <v>1104</v>
      </c>
      <c r="B1106" s="19" t="s">
        <v>2673</v>
      </c>
      <c r="C1106" s="20" t="s">
        <v>3082</v>
      </c>
      <c r="D1106" s="21" t="s">
        <v>76</v>
      </c>
      <c r="E1106" s="21" t="s">
        <v>3117</v>
      </c>
      <c r="F1106" s="22" t="s">
        <v>3118</v>
      </c>
      <c r="G1106" s="20">
        <v>430600</v>
      </c>
      <c r="H1106" s="56" t="s">
        <v>3119</v>
      </c>
    </row>
    <row r="1107" spans="1:8">
      <c r="A1107" s="7">
        <v>1105</v>
      </c>
      <c r="B1107" s="19" t="s">
        <v>2673</v>
      </c>
      <c r="C1107" s="20" t="s">
        <v>3082</v>
      </c>
      <c r="D1107" s="21" t="s">
        <v>76</v>
      </c>
      <c r="E1107" s="21" t="s">
        <v>3120</v>
      </c>
      <c r="F1107" s="22" t="s">
        <v>3121</v>
      </c>
      <c r="G1107" s="20">
        <v>430600</v>
      </c>
      <c r="H1107" s="56" t="s">
        <v>3122</v>
      </c>
    </row>
    <row r="1108" spans="1:8">
      <c r="A1108" s="7">
        <v>1106</v>
      </c>
      <c r="B1108" s="11" t="s">
        <v>2673</v>
      </c>
      <c r="C1108" s="12" t="s">
        <v>3082</v>
      </c>
      <c r="D1108" s="13" t="s">
        <v>83</v>
      </c>
      <c r="E1108" s="13" t="s">
        <v>3123</v>
      </c>
      <c r="F1108" s="14" t="s">
        <v>3124</v>
      </c>
      <c r="G1108" s="12">
        <v>430600</v>
      </c>
      <c r="H1108" s="12" t="s">
        <v>3125</v>
      </c>
    </row>
    <row r="1109" spans="1:8">
      <c r="A1109" s="7">
        <v>1107</v>
      </c>
      <c r="B1109" s="23" t="s">
        <v>2673</v>
      </c>
      <c r="C1109" s="24" t="s">
        <v>3082</v>
      </c>
      <c r="D1109" s="25" t="s">
        <v>93</v>
      </c>
      <c r="E1109" s="25" t="s">
        <v>3083</v>
      </c>
      <c r="F1109" s="25" t="s">
        <v>3126</v>
      </c>
      <c r="G1109" s="24">
        <v>430600</v>
      </c>
      <c r="H1109" s="24" t="s">
        <v>3127</v>
      </c>
    </row>
    <row r="1110" spans="1:8">
      <c r="A1110" s="7">
        <v>1108</v>
      </c>
      <c r="B1110" s="26" t="s">
        <v>2673</v>
      </c>
      <c r="C1110" s="27" t="s">
        <v>3082</v>
      </c>
      <c r="D1110" s="28" t="s">
        <v>171</v>
      </c>
      <c r="E1110" s="28" t="s">
        <v>3128</v>
      </c>
      <c r="F1110" s="28" t="s">
        <v>3129</v>
      </c>
      <c r="G1110" s="29">
        <v>430600</v>
      </c>
      <c r="H1110" s="29" t="s">
        <v>3130</v>
      </c>
    </row>
    <row r="1111" spans="1:8">
      <c r="A1111" s="7">
        <v>1109</v>
      </c>
      <c r="B1111" s="30" t="s">
        <v>2673</v>
      </c>
      <c r="C1111" s="7" t="s">
        <v>3082</v>
      </c>
      <c r="D1111" s="28" t="s">
        <v>171</v>
      </c>
      <c r="E1111" s="31" t="s">
        <v>3131</v>
      </c>
      <c r="F1111" s="31" t="s">
        <v>3132</v>
      </c>
      <c r="G1111" s="7">
        <v>430600</v>
      </c>
      <c r="H1111" s="32" t="s">
        <v>3133</v>
      </c>
    </row>
    <row r="1112" spans="1:8">
      <c r="A1112" s="7">
        <v>1110</v>
      </c>
      <c r="B1112" s="30" t="s">
        <v>2673</v>
      </c>
      <c r="C1112" s="7" t="s">
        <v>3082</v>
      </c>
      <c r="D1112" s="28" t="s">
        <v>171</v>
      </c>
      <c r="E1112" s="31" t="s">
        <v>3134</v>
      </c>
      <c r="F1112" s="31" t="s">
        <v>3135</v>
      </c>
      <c r="G1112" s="7">
        <v>430600</v>
      </c>
      <c r="H1112" s="32">
        <v>15074062200</v>
      </c>
    </row>
    <row r="1113" spans="1:8">
      <c r="A1113" s="7">
        <v>1111</v>
      </c>
      <c r="B1113" s="11" t="s">
        <v>2673</v>
      </c>
      <c r="C1113" s="12" t="s">
        <v>3136</v>
      </c>
      <c r="D1113" s="13" t="s">
        <v>14</v>
      </c>
      <c r="E1113" s="13" t="s">
        <v>3137</v>
      </c>
      <c r="F1113" s="14" t="s">
        <v>3138</v>
      </c>
      <c r="G1113" s="12">
        <v>430600</v>
      </c>
      <c r="H1113" s="12" t="s">
        <v>3139</v>
      </c>
    </row>
    <row r="1114" spans="1:8">
      <c r="A1114" s="7">
        <v>1112</v>
      </c>
      <c r="B1114" s="11" t="s">
        <v>2673</v>
      </c>
      <c r="C1114" s="12" t="s">
        <v>3136</v>
      </c>
      <c r="D1114" s="13" t="s">
        <v>34</v>
      </c>
      <c r="E1114" s="13" t="s">
        <v>3140</v>
      </c>
      <c r="F1114" s="14" t="s">
        <v>3141</v>
      </c>
      <c r="G1114" s="12">
        <v>430600</v>
      </c>
      <c r="H1114" s="12" t="s">
        <v>3142</v>
      </c>
    </row>
    <row r="1115" spans="1:8">
      <c r="A1115" s="7">
        <v>1113</v>
      </c>
      <c r="B1115" s="11" t="s">
        <v>2673</v>
      </c>
      <c r="C1115" s="12" t="s">
        <v>3136</v>
      </c>
      <c r="D1115" s="13" t="s">
        <v>10</v>
      </c>
      <c r="E1115" s="13" t="s">
        <v>3137</v>
      </c>
      <c r="F1115" s="14" t="s">
        <v>3143</v>
      </c>
      <c r="G1115" s="12">
        <v>430600</v>
      </c>
      <c r="H1115" s="12" t="s">
        <v>3144</v>
      </c>
    </row>
    <row r="1116" spans="1:8">
      <c r="A1116" s="7">
        <v>1114</v>
      </c>
      <c r="B1116" s="19" t="s">
        <v>2673</v>
      </c>
      <c r="C1116" s="20" t="s">
        <v>3136</v>
      </c>
      <c r="D1116" s="21" t="s">
        <v>76</v>
      </c>
      <c r="E1116" s="21" t="s">
        <v>3145</v>
      </c>
      <c r="F1116" s="22" t="s">
        <v>3146</v>
      </c>
      <c r="G1116" s="20">
        <v>430600</v>
      </c>
      <c r="H1116" s="12" t="s">
        <v>3147</v>
      </c>
    </row>
    <row r="1117" spans="1:8">
      <c r="A1117" s="7">
        <v>1115</v>
      </c>
      <c r="B1117" s="11" t="s">
        <v>2673</v>
      </c>
      <c r="C1117" s="12" t="s">
        <v>3136</v>
      </c>
      <c r="D1117" s="13" t="s">
        <v>83</v>
      </c>
      <c r="E1117" s="13" t="s">
        <v>3148</v>
      </c>
      <c r="F1117" s="14" t="s">
        <v>3149</v>
      </c>
      <c r="G1117" s="12">
        <v>430600</v>
      </c>
      <c r="H1117" s="12" t="s">
        <v>3150</v>
      </c>
    </row>
    <row r="1118" spans="1:8">
      <c r="A1118" s="7">
        <v>1116</v>
      </c>
      <c r="B1118" s="26" t="s">
        <v>2673</v>
      </c>
      <c r="C1118" s="27" t="s">
        <v>3136</v>
      </c>
      <c r="D1118" s="28" t="s">
        <v>171</v>
      </c>
      <c r="E1118" s="28" t="s">
        <v>3137</v>
      </c>
      <c r="F1118" s="28" t="s">
        <v>3151</v>
      </c>
      <c r="G1118" s="29">
        <v>430600</v>
      </c>
      <c r="H1118" s="29" t="s">
        <v>3152</v>
      </c>
    </row>
    <row r="1119" spans="1:8">
      <c r="A1119" s="7">
        <v>1117</v>
      </c>
      <c r="B1119" s="30" t="s">
        <v>2673</v>
      </c>
      <c r="C1119" s="7" t="s">
        <v>3136</v>
      </c>
      <c r="D1119" s="28" t="s">
        <v>171</v>
      </c>
      <c r="E1119" s="31" t="s">
        <v>3153</v>
      </c>
      <c r="F1119" s="31" t="s">
        <v>3154</v>
      </c>
      <c r="G1119" s="7">
        <v>430600</v>
      </c>
      <c r="H1119" s="32">
        <v>15973029377</v>
      </c>
    </row>
    <row r="1120" spans="1:8">
      <c r="A1120" s="7">
        <v>1118</v>
      </c>
      <c r="B1120" s="11" t="s">
        <v>3155</v>
      </c>
      <c r="C1120" s="12" t="s">
        <v>3156</v>
      </c>
      <c r="D1120" s="13" t="s">
        <v>14</v>
      </c>
      <c r="E1120" s="13" t="s">
        <v>3157</v>
      </c>
      <c r="F1120" s="14" t="s">
        <v>3158</v>
      </c>
      <c r="G1120" s="12">
        <v>430700</v>
      </c>
      <c r="H1120" s="12" t="s">
        <v>3159</v>
      </c>
    </row>
    <row r="1121" spans="1:8">
      <c r="A1121" s="7">
        <v>1119</v>
      </c>
      <c r="B1121" s="15" t="s">
        <v>3155</v>
      </c>
      <c r="C1121" s="16" t="s">
        <v>3156</v>
      </c>
      <c r="D1121" s="17" t="s">
        <v>41</v>
      </c>
      <c r="E1121" s="17" t="s">
        <v>3160</v>
      </c>
      <c r="F1121" s="18" t="s">
        <v>3161</v>
      </c>
      <c r="G1121" s="16">
        <v>430700</v>
      </c>
      <c r="H1121" s="16" t="s">
        <v>3162</v>
      </c>
    </row>
    <row r="1122" spans="1:8">
      <c r="A1122" s="7">
        <v>1120</v>
      </c>
      <c r="B1122" s="19" t="s">
        <v>3155</v>
      </c>
      <c r="C1122" s="20" t="s">
        <v>3156</v>
      </c>
      <c r="D1122" s="21" t="s">
        <v>76</v>
      </c>
      <c r="E1122" s="21" t="s">
        <v>3163</v>
      </c>
      <c r="F1122" s="22" t="s">
        <v>3164</v>
      </c>
      <c r="G1122" s="20">
        <v>430700</v>
      </c>
      <c r="H1122" s="12" t="s">
        <v>3165</v>
      </c>
    </row>
    <row r="1123" spans="1:8">
      <c r="A1123" s="7">
        <v>1121</v>
      </c>
      <c r="B1123" s="11" t="s">
        <v>3155</v>
      </c>
      <c r="C1123" s="12" t="s">
        <v>3156</v>
      </c>
      <c r="D1123" s="13" t="s">
        <v>83</v>
      </c>
      <c r="E1123" s="13" t="s">
        <v>3166</v>
      </c>
      <c r="F1123" s="14" t="s">
        <v>3167</v>
      </c>
      <c r="G1123" s="12">
        <v>430700</v>
      </c>
      <c r="H1123" s="12" t="s">
        <v>3168</v>
      </c>
    </row>
    <row r="1124" spans="1:8">
      <c r="A1124" s="7">
        <v>1122</v>
      </c>
      <c r="B1124" s="11" t="s">
        <v>3155</v>
      </c>
      <c r="C1124" s="12" t="s">
        <v>3156</v>
      </c>
      <c r="D1124" s="13" t="s">
        <v>83</v>
      </c>
      <c r="E1124" s="13" t="s">
        <v>3169</v>
      </c>
      <c r="F1124" s="14" t="s">
        <v>3170</v>
      </c>
      <c r="G1124" s="12">
        <v>430700</v>
      </c>
      <c r="H1124" s="12" t="s">
        <v>3171</v>
      </c>
    </row>
    <row r="1125" spans="1:8">
      <c r="A1125" s="7">
        <v>1123</v>
      </c>
      <c r="B1125" s="23" t="s">
        <v>3155</v>
      </c>
      <c r="C1125" s="24" t="s">
        <v>3156</v>
      </c>
      <c r="D1125" s="25" t="s">
        <v>93</v>
      </c>
      <c r="E1125" s="25" t="s">
        <v>3157</v>
      </c>
      <c r="F1125" s="25" t="s">
        <v>3172</v>
      </c>
      <c r="G1125" s="24">
        <v>430700</v>
      </c>
      <c r="H1125" s="24" t="s">
        <v>3173</v>
      </c>
    </row>
    <row r="1126" spans="1:8">
      <c r="A1126" s="7">
        <v>1124</v>
      </c>
      <c r="B1126" s="30" t="s">
        <v>3155</v>
      </c>
      <c r="C1126" s="7" t="s">
        <v>3156</v>
      </c>
      <c r="D1126" s="28" t="s">
        <v>171</v>
      </c>
      <c r="E1126" s="31" t="s">
        <v>3174</v>
      </c>
      <c r="F1126" s="31" t="s">
        <v>3175</v>
      </c>
      <c r="G1126" s="7">
        <v>430700</v>
      </c>
      <c r="H1126" s="32" t="s">
        <v>3176</v>
      </c>
    </row>
    <row r="1127" spans="1:8">
      <c r="A1127" s="7">
        <v>1125</v>
      </c>
      <c r="B1127" s="30" t="s">
        <v>3155</v>
      </c>
      <c r="C1127" s="7" t="s">
        <v>3156</v>
      </c>
      <c r="D1127" s="28" t="s">
        <v>171</v>
      </c>
      <c r="E1127" s="31" t="s">
        <v>1447</v>
      </c>
      <c r="F1127" s="31" t="s">
        <v>3177</v>
      </c>
      <c r="G1127" s="7">
        <v>430700</v>
      </c>
      <c r="H1127" s="32" t="s">
        <v>3178</v>
      </c>
    </row>
    <row r="1128" spans="1:8">
      <c r="A1128" s="7">
        <v>1126</v>
      </c>
      <c r="B1128" s="26" t="s">
        <v>3155</v>
      </c>
      <c r="C1128" s="27" t="s">
        <v>3156</v>
      </c>
      <c r="D1128" s="28" t="s">
        <v>171</v>
      </c>
      <c r="E1128" s="28" t="s">
        <v>3179</v>
      </c>
      <c r="F1128" s="28" t="s">
        <v>3180</v>
      </c>
      <c r="G1128" s="29">
        <v>430700</v>
      </c>
      <c r="H1128" s="29" t="s">
        <v>3181</v>
      </c>
    </row>
    <row r="1129" spans="1:8">
      <c r="A1129" s="7">
        <v>1127</v>
      </c>
      <c r="B1129" s="11" t="s">
        <v>3155</v>
      </c>
      <c r="C1129" s="12" t="s">
        <v>3182</v>
      </c>
      <c r="D1129" s="13" t="s">
        <v>10</v>
      </c>
      <c r="E1129" s="13" t="s">
        <v>3183</v>
      </c>
      <c r="F1129" s="14" t="s">
        <v>3184</v>
      </c>
      <c r="G1129" s="12">
        <v>430700</v>
      </c>
      <c r="H1129" s="12" t="s">
        <v>3185</v>
      </c>
    </row>
    <row r="1130" spans="1:8">
      <c r="A1130" s="7">
        <v>1128</v>
      </c>
      <c r="B1130" s="11" t="s">
        <v>3155</v>
      </c>
      <c r="C1130" s="12" t="s">
        <v>3186</v>
      </c>
      <c r="D1130" s="13" t="s">
        <v>14</v>
      </c>
      <c r="E1130" s="13" t="s">
        <v>3187</v>
      </c>
      <c r="F1130" s="14" t="s">
        <v>3188</v>
      </c>
      <c r="G1130" s="12">
        <v>430700</v>
      </c>
      <c r="H1130" s="12" t="s">
        <v>3189</v>
      </c>
    </row>
    <row r="1131" spans="1:8">
      <c r="A1131" s="7">
        <v>1129</v>
      </c>
      <c r="B1131" s="11" t="s">
        <v>3155</v>
      </c>
      <c r="C1131" s="12" t="s">
        <v>3186</v>
      </c>
      <c r="D1131" s="13" t="s">
        <v>14</v>
      </c>
      <c r="E1131" s="13" t="s">
        <v>3190</v>
      </c>
      <c r="F1131" s="14" t="s">
        <v>3191</v>
      </c>
      <c r="G1131" s="12">
        <v>430700</v>
      </c>
      <c r="H1131" s="12" t="s">
        <v>3192</v>
      </c>
    </row>
    <row r="1132" spans="1:8">
      <c r="A1132" s="7">
        <v>1130</v>
      </c>
      <c r="B1132" s="11" t="s">
        <v>3155</v>
      </c>
      <c r="C1132" s="12" t="s">
        <v>3186</v>
      </c>
      <c r="D1132" s="13" t="s">
        <v>14</v>
      </c>
      <c r="E1132" s="13" t="s">
        <v>3193</v>
      </c>
      <c r="F1132" s="14" t="s">
        <v>3194</v>
      </c>
      <c r="G1132" s="12">
        <v>430700</v>
      </c>
      <c r="H1132" s="12" t="s">
        <v>3195</v>
      </c>
    </row>
    <row r="1133" spans="1:8">
      <c r="A1133" s="7">
        <v>1131</v>
      </c>
      <c r="B1133" s="11" t="s">
        <v>3155</v>
      </c>
      <c r="C1133" s="12" t="s">
        <v>3186</v>
      </c>
      <c r="D1133" s="13" t="s">
        <v>14</v>
      </c>
      <c r="E1133" s="13" t="s">
        <v>3196</v>
      </c>
      <c r="F1133" s="14" t="s">
        <v>3197</v>
      </c>
      <c r="G1133" s="12">
        <v>430700</v>
      </c>
      <c r="H1133" s="12" t="s">
        <v>3198</v>
      </c>
    </row>
    <row r="1134" spans="1:8">
      <c r="A1134" s="7">
        <v>1132</v>
      </c>
      <c r="B1134" s="11" t="s">
        <v>3155</v>
      </c>
      <c r="C1134" s="12" t="s">
        <v>3199</v>
      </c>
      <c r="D1134" s="13" t="s">
        <v>14</v>
      </c>
      <c r="E1134" s="13" t="s">
        <v>3183</v>
      </c>
      <c r="F1134" s="14" t="s">
        <v>3200</v>
      </c>
      <c r="G1134" s="12">
        <v>430700</v>
      </c>
      <c r="H1134" s="12" t="s">
        <v>3201</v>
      </c>
    </row>
    <row r="1135" spans="1:8">
      <c r="A1135" s="7">
        <v>1133</v>
      </c>
      <c r="B1135" s="30" t="s">
        <v>3155</v>
      </c>
      <c r="C1135" s="7" t="s">
        <v>3202</v>
      </c>
      <c r="D1135" s="28" t="s">
        <v>171</v>
      </c>
      <c r="E1135" s="31" t="s">
        <v>3203</v>
      </c>
      <c r="F1135" s="31" t="s">
        <v>3204</v>
      </c>
      <c r="G1135" s="7">
        <v>430700</v>
      </c>
      <c r="H1135" s="32" t="s">
        <v>3205</v>
      </c>
    </row>
    <row r="1136" spans="1:8">
      <c r="A1136" s="7">
        <v>1134</v>
      </c>
      <c r="B1136" s="11" t="s">
        <v>3155</v>
      </c>
      <c r="C1136" s="12" t="s">
        <v>3206</v>
      </c>
      <c r="D1136" s="13" t="s">
        <v>14</v>
      </c>
      <c r="E1136" s="13" t="s">
        <v>3207</v>
      </c>
      <c r="F1136" s="14" t="s">
        <v>3208</v>
      </c>
      <c r="G1136" s="12">
        <v>430700</v>
      </c>
      <c r="H1136" s="12" t="s">
        <v>3209</v>
      </c>
    </row>
    <row r="1137" spans="1:8">
      <c r="A1137" s="7">
        <v>1135</v>
      </c>
      <c r="B1137" s="11" t="s">
        <v>3155</v>
      </c>
      <c r="C1137" s="12" t="s">
        <v>3206</v>
      </c>
      <c r="D1137" s="13" t="s">
        <v>34</v>
      </c>
      <c r="E1137" s="13" t="s">
        <v>3207</v>
      </c>
      <c r="F1137" s="14" t="s">
        <v>3210</v>
      </c>
      <c r="G1137" s="12">
        <v>430700</v>
      </c>
      <c r="H1137" s="12" t="s">
        <v>3211</v>
      </c>
    </row>
    <row r="1138" spans="1:8">
      <c r="A1138" s="7">
        <v>1136</v>
      </c>
      <c r="B1138" s="15" t="s">
        <v>3155</v>
      </c>
      <c r="C1138" s="16" t="s">
        <v>3206</v>
      </c>
      <c r="D1138" s="17" t="s">
        <v>41</v>
      </c>
      <c r="E1138" s="17" t="s">
        <v>3207</v>
      </c>
      <c r="F1138" s="18" t="s">
        <v>3212</v>
      </c>
      <c r="G1138" s="16">
        <v>430700</v>
      </c>
      <c r="H1138" s="16" t="s">
        <v>3213</v>
      </c>
    </row>
    <row r="1139" spans="1:8">
      <c r="A1139" s="7">
        <v>1137</v>
      </c>
      <c r="B1139" s="11" t="s">
        <v>3155</v>
      </c>
      <c r="C1139" s="12" t="s">
        <v>3206</v>
      </c>
      <c r="D1139" s="13" t="s">
        <v>10</v>
      </c>
      <c r="E1139" s="13" t="s">
        <v>3207</v>
      </c>
      <c r="F1139" s="14" t="s">
        <v>3214</v>
      </c>
      <c r="G1139" s="12">
        <v>430700</v>
      </c>
      <c r="H1139" s="12" t="s">
        <v>3215</v>
      </c>
    </row>
    <row r="1140" spans="1:8">
      <c r="A1140" s="7">
        <v>1138</v>
      </c>
      <c r="B1140" s="19" t="s">
        <v>3155</v>
      </c>
      <c r="C1140" s="20" t="s">
        <v>3206</v>
      </c>
      <c r="D1140" s="21" t="s">
        <v>76</v>
      </c>
      <c r="E1140" s="21" t="s">
        <v>3216</v>
      </c>
      <c r="F1140" s="22" t="s">
        <v>3217</v>
      </c>
      <c r="G1140" s="20">
        <v>430700</v>
      </c>
      <c r="H1140" s="12" t="s">
        <v>3218</v>
      </c>
    </row>
    <row r="1141" spans="1:8">
      <c r="A1141" s="7">
        <v>1139</v>
      </c>
      <c r="B1141" s="19" t="s">
        <v>3155</v>
      </c>
      <c r="C1141" s="20" t="s">
        <v>3206</v>
      </c>
      <c r="D1141" s="21" t="s">
        <v>76</v>
      </c>
      <c r="E1141" s="21" t="s">
        <v>3219</v>
      </c>
      <c r="F1141" s="22" t="s">
        <v>3220</v>
      </c>
      <c r="G1141" s="20">
        <v>430700</v>
      </c>
      <c r="H1141" s="12" t="s">
        <v>3221</v>
      </c>
    </row>
    <row r="1142" spans="1:8">
      <c r="A1142" s="7">
        <v>1140</v>
      </c>
      <c r="B1142" s="11" t="s">
        <v>3155</v>
      </c>
      <c r="C1142" s="12" t="s">
        <v>3206</v>
      </c>
      <c r="D1142" s="13" t="s">
        <v>83</v>
      </c>
      <c r="E1142" s="13" t="s">
        <v>3222</v>
      </c>
      <c r="F1142" s="14" t="s">
        <v>3223</v>
      </c>
      <c r="G1142" s="12">
        <v>430700</v>
      </c>
      <c r="H1142" s="12" t="s">
        <v>3224</v>
      </c>
    </row>
    <row r="1143" spans="1:8">
      <c r="A1143" s="7">
        <v>1141</v>
      </c>
      <c r="B1143" s="23" t="s">
        <v>3155</v>
      </c>
      <c r="C1143" s="24" t="s">
        <v>3206</v>
      </c>
      <c r="D1143" s="25" t="s">
        <v>93</v>
      </c>
      <c r="E1143" s="25" t="s">
        <v>3207</v>
      </c>
      <c r="F1143" s="25" t="s">
        <v>3225</v>
      </c>
      <c r="G1143" s="24">
        <v>430700</v>
      </c>
      <c r="H1143" s="24" t="s">
        <v>3226</v>
      </c>
    </row>
    <row r="1144" spans="1:8">
      <c r="A1144" s="7">
        <v>1142</v>
      </c>
      <c r="B1144" s="11" t="s">
        <v>3155</v>
      </c>
      <c r="C1144" s="12" t="s">
        <v>3206</v>
      </c>
      <c r="D1144" s="13" t="s">
        <v>164</v>
      </c>
      <c r="E1144" s="13" t="s">
        <v>3227</v>
      </c>
      <c r="F1144" s="14" t="s">
        <v>3228</v>
      </c>
      <c r="G1144" s="12">
        <v>430700</v>
      </c>
      <c r="H1144" s="12" t="s">
        <v>3229</v>
      </c>
    </row>
    <row r="1145" spans="1:8">
      <c r="A1145" s="7">
        <v>1143</v>
      </c>
      <c r="B1145" s="30" t="s">
        <v>3155</v>
      </c>
      <c r="C1145" s="7" t="s">
        <v>3206</v>
      </c>
      <c r="D1145" s="28" t="s">
        <v>171</v>
      </c>
      <c r="E1145" s="31" t="s">
        <v>3230</v>
      </c>
      <c r="F1145" s="31" t="s">
        <v>3231</v>
      </c>
      <c r="G1145" s="7">
        <v>430700</v>
      </c>
      <c r="H1145" s="32" t="s">
        <v>3232</v>
      </c>
    </row>
    <row r="1146" spans="1:8">
      <c r="A1146" s="7">
        <v>1144</v>
      </c>
      <c r="B1146" s="30" t="s">
        <v>3155</v>
      </c>
      <c r="C1146" s="7" t="s">
        <v>3206</v>
      </c>
      <c r="D1146" s="28" t="s">
        <v>171</v>
      </c>
      <c r="E1146" s="31" t="s">
        <v>3233</v>
      </c>
      <c r="F1146" s="31" t="s">
        <v>3234</v>
      </c>
      <c r="G1146" s="7">
        <v>430700</v>
      </c>
      <c r="H1146" s="32" t="s">
        <v>3235</v>
      </c>
    </row>
    <row r="1147" spans="1:8">
      <c r="A1147" s="7">
        <v>1145</v>
      </c>
      <c r="B1147" s="26" t="s">
        <v>3155</v>
      </c>
      <c r="C1147" s="27" t="s">
        <v>3206</v>
      </c>
      <c r="D1147" s="28" t="s">
        <v>171</v>
      </c>
      <c r="E1147" s="28" t="s">
        <v>3236</v>
      </c>
      <c r="F1147" s="28" t="s">
        <v>3237</v>
      </c>
      <c r="G1147" s="29">
        <v>430700</v>
      </c>
      <c r="H1147" s="29" t="s">
        <v>3238</v>
      </c>
    </row>
    <row r="1148" spans="1:8">
      <c r="A1148" s="7">
        <v>1146</v>
      </c>
      <c r="B1148" s="11" t="s">
        <v>3155</v>
      </c>
      <c r="C1148" s="12" t="s">
        <v>3239</v>
      </c>
      <c r="D1148" s="13" t="s">
        <v>14</v>
      </c>
      <c r="E1148" s="13" t="s">
        <v>3240</v>
      </c>
      <c r="F1148" s="14" t="s">
        <v>3241</v>
      </c>
      <c r="G1148" s="12">
        <v>430700</v>
      </c>
      <c r="H1148" s="12">
        <v>13100288889</v>
      </c>
    </row>
    <row r="1149" spans="1:8">
      <c r="A1149" s="7">
        <v>1147</v>
      </c>
      <c r="B1149" s="11" t="s">
        <v>3155</v>
      </c>
      <c r="C1149" s="12" t="s">
        <v>3239</v>
      </c>
      <c r="D1149" s="13" t="s">
        <v>34</v>
      </c>
      <c r="E1149" s="13" t="s">
        <v>3242</v>
      </c>
      <c r="F1149" s="14" t="s">
        <v>3243</v>
      </c>
      <c r="G1149" s="12">
        <v>430700</v>
      </c>
      <c r="H1149" s="12" t="s">
        <v>3244</v>
      </c>
    </row>
    <row r="1150" spans="1:8">
      <c r="A1150" s="7">
        <v>1148</v>
      </c>
      <c r="B1150" s="15" t="s">
        <v>3155</v>
      </c>
      <c r="C1150" s="16" t="s">
        <v>3239</v>
      </c>
      <c r="D1150" s="17" t="s">
        <v>41</v>
      </c>
      <c r="E1150" s="17" t="s">
        <v>3240</v>
      </c>
      <c r="F1150" s="18" t="s">
        <v>3245</v>
      </c>
      <c r="G1150" s="16">
        <v>430700</v>
      </c>
      <c r="H1150" s="16" t="s">
        <v>3246</v>
      </c>
    </row>
    <row r="1151" spans="1:8">
      <c r="A1151" s="7">
        <v>1149</v>
      </c>
      <c r="B1151" s="19" t="s">
        <v>3155</v>
      </c>
      <c r="C1151" s="20" t="s">
        <v>3239</v>
      </c>
      <c r="D1151" s="21" t="s">
        <v>76</v>
      </c>
      <c r="E1151" s="21" t="s">
        <v>3247</v>
      </c>
      <c r="F1151" s="22" t="s">
        <v>3248</v>
      </c>
      <c r="G1151" s="20">
        <v>430700</v>
      </c>
      <c r="H1151" s="12" t="s">
        <v>3249</v>
      </c>
    </row>
    <row r="1152" spans="1:8">
      <c r="A1152" s="7">
        <v>1150</v>
      </c>
      <c r="B1152" s="19" t="s">
        <v>3155</v>
      </c>
      <c r="C1152" s="20" t="s">
        <v>3239</v>
      </c>
      <c r="D1152" s="21" t="s">
        <v>76</v>
      </c>
      <c r="E1152" s="21" t="s">
        <v>3250</v>
      </c>
      <c r="F1152" s="22" t="s">
        <v>3251</v>
      </c>
      <c r="G1152" s="20">
        <v>430700</v>
      </c>
      <c r="H1152" s="12" t="s">
        <v>3252</v>
      </c>
    </row>
    <row r="1153" spans="1:8">
      <c r="A1153" s="7">
        <v>1151</v>
      </c>
      <c r="B1153" s="19" t="s">
        <v>3155</v>
      </c>
      <c r="C1153" s="20" t="s">
        <v>3239</v>
      </c>
      <c r="D1153" s="21" t="s">
        <v>76</v>
      </c>
      <c r="E1153" s="21" t="s">
        <v>3253</v>
      </c>
      <c r="F1153" s="22" t="s">
        <v>3254</v>
      </c>
      <c r="G1153" s="20">
        <v>430700</v>
      </c>
      <c r="H1153" s="12" t="s">
        <v>3255</v>
      </c>
    </row>
    <row r="1154" spans="1:8">
      <c r="A1154" s="7">
        <v>1152</v>
      </c>
      <c r="B1154" s="19" t="s">
        <v>3155</v>
      </c>
      <c r="C1154" s="20" t="s">
        <v>3239</v>
      </c>
      <c r="D1154" s="21" t="s">
        <v>76</v>
      </c>
      <c r="E1154" s="21" t="s">
        <v>3256</v>
      </c>
      <c r="F1154" s="22" t="s">
        <v>3257</v>
      </c>
      <c r="G1154" s="20">
        <v>430700</v>
      </c>
      <c r="H1154" s="12" t="s">
        <v>3258</v>
      </c>
    </row>
    <row r="1155" spans="1:8">
      <c r="A1155" s="7">
        <v>1153</v>
      </c>
      <c r="B1155" s="11" t="s">
        <v>3155</v>
      </c>
      <c r="C1155" s="12" t="s">
        <v>3239</v>
      </c>
      <c r="D1155" s="13" t="s">
        <v>83</v>
      </c>
      <c r="E1155" s="13" t="s">
        <v>3259</v>
      </c>
      <c r="F1155" s="14" t="s">
        <v>3260</v>
      </c>
      <c r="G1155" s="12">
        <v>430700</v>
      </c>
      <c r="H1155" s="12" t="s">
        <v>3261</v>
      </c>
    </row>
    <row r="1156" spans="1:8">
      <c r="A1156" s="7">
        <v>1154</v>
      </c>
      <c r="B1156" s="23" t="s">
        <v>3155</v>
      </c>
      <c r="C1156" s="24" t="s">
        <v>3239</v>
      </c>
      <c r="D1156" s="25" t="s">
        <v>93</v>
      </c>
      <c r="E1156" s="25" t="s">
        <v>3240</v>
      </c>
      <c r="F1156" s="25" t="s">
        <v>3262</v>
      </c>
      <c r="G1156" s="24">
        <v>430700</v>
      </c>
      <c r="H1156" s="24" t="s">
        <v>3263</v>
      </c>
    </row>
    <row r="1157" spans="1:8">
      <c r="A1157" s="7">
        <v>1155</v>
      </c>
      <c r="B1157" s="11" t="s">
        <v>3155</v>
      </c>
      <c r="C1157" s="12" t="s">
        <v>3239</v>
      </c>
      <c r="D1157" s="13" t="s">
        <v>164</v>
      </c>
      <c r="E1157" s="13" t="s">
        <v>3259</v>
      </c>
      <c r="F1157" s="14" t="s">
        <v>3264</v>
      </c>
      <c r="G1157" s="12">
        <v>430700</v>
      </c>
      <c r="H1157" s="12" t="s">
        <v>3265</v>
      </c>
    </row>
    <row r="1158" spans="1:8">
      <c r="A1158" s="7">
        <v>1156</v>
      </c>
      <c r="B1158" s="26" t="s">
        <v>3155</v>
      </c>
      <c r="C1158" s="27" t="s">
        <v>3239</v>
      </c>
      <c r="D1158" s="28" t="s">
        <v>171</v>
      </c>
      <c r="E1158" s="28" t="s">
        <v>3266</v>
      </c>
      <c r="F1158" s="28" t="s">
        <v>3267</v>
      </c>
      <c r="G1158" s="29">
        <v>430700</v>
      </c>
      <c r="H1158" s="29" t="s">
        <v>3268</v>
      </c>
    </row>
    <row r="1159" spans="1:8">
      <c r="A1159" s="7">
        <v>1157</v>
      </c>
      <c r="B1159" s="30" t="s">
        <v>3155</v>
      </c>
      <c r="C1159" s="7" t="s">
        <v>3239</v>
      </c>
      <c r="D1159" s="28" t="s">
        <v>171</v>
      </c>
      <c r="E1159" s="31" t="s">
        <v>3269</v>
      </c>
      <c r="F1159" s="31" t="s">
        <v>3270</v>
      </c>
      <c r="G1159" s="7">
        <v>430700</v>
      </c>
      <c r="H1159" s="32" t="s">
        <v>3271</v>
      </c>
    </row>
    <row r="1160" spans="1:8">
      <c r="A1160" s="7">
        <v>1158</v>
      </c>
      <c r="B1160" s="30" t="s">
        <v>3155</v>
      </c>
      <c r="C1160" s="7" t="s">
        <v>3239</v>
      </c>
      <c r="D1160" s="28" t="s">
        <v>171</v>
      </c>
      <c r="E1160" s="31" t="s">
        <v>1447</v>
      </c>
      <c r="F1160" s="31" t="s">
        <v>3272</v>
      </c>
      <c r="G1160" s="7">
        <v>430700</v>
      </c>
      <c r="H1160" s="32" t="s">
        <v>3273</v>
      </c>
    </row>
    <row r="1161" ht="27" spans="1:8">
      <c r="A1161" s="7">
        <v>1159</v>
      </c>
      <c r="B1161" s="11" t="s">
        <v>3155</v>
      </c>
      <c r="C1161" s="12" t="s">
        <v>3274</v>
      </c>
      <c r="D1161" s="13" t="s">
        <v>34</v>
      </c>
      <c r="E1161" s="13" t="s">
        <v>3275</v>
      </c>
      <c r="F1161" s="14" t="s">
        <v>3276</v>
      </c>
      <c r="G1161" s="12">
        <v>430700</v>
      </c>
      <c r="H1161" s="12" t="s">
        <v>3277</v>
      </c>
    </row>
    <row r="1162" spans="1:8">
      <c r="A1162" s="7">
        <v>1160</v>
      </c>
      <c r="B1162" s="15" t="s">
        <v>3155</v>
      </c>
      <c r="C1162" s="16" t="s">
        <v>3278</v>
      </c>
      <c r="D1162" s="17" t="s">
        <v>41</v>
      </c>
      <c r="E1162" s="17" t="s">
        <v>3275</v>
      </c>
      <c r="F1162" s="18" t="s">
        <v>3279</v>
      </c>
      <c r="G1162" s="16">
        <v>430700</v>
      </c>
      <c r="H1162" s="16" t="s">
        <v>3280</v>
      </c>
    </row>
    <row r="1163" spans="1:8">
      <c r="A1163" s="7">
        <v>1161</v>
      </c>
      <c r="B1163" s="19" t="s">
        <v>3155</v>
      </c>
      <c r="C1163" s="20" t="s">
        <v>3278</v>
      </c>
      <c r="D1163" s="21" t="s">
        <v>76</v>
      </c>
      <c r="E1163" s="21" t="s">
        <v>3281</v>
      </c>
      <c r="F1163" s="22" t="s">
        <v>3282</v>
      </c>
      <c r="G1163" s="20">
        <v>430700</v>
      </c>
      <c r="H1163" s="12" t="s">
        <v>3283</v>
      </c>
    </row>
    <row r="1164" spans="1:8">
      <c r="A1164" s="7">
        <v>1162</v>
      </c>
      <c r="B1164" s="19" t="s">
        <v>3155</v>
      </c>
      <c r="C1164" s="20" t="s">
        <v>3278</v>
      </c>
      <c r="D1164" s="21" t="s">
        <v>76</v>
      </c>
      <c r="E1164" s="21" t="s">
        <v>3284</v>
      </c>
      <c r="F1164" s="22" t="s">
        <v>3285</v>
      </c>
      <c r="G1164" s="20">
        <v>430700</v>
      </c>
      <c r="H1164" s="12" t="s">
        <v>3286</v>
      </c>
    </row>
    <row r="1165" spans="1:8">
      <c r="A1165" s="7">
        <v>1163</v>
      </c>
      <c r="B1165" s="11" t="s">
        <v>3155</v>
      </c>
      <c r="C1165" s="12" t="s">
        <v>3278</v>
      </c>
      <c r="D1165" s="13" t="s">
        <v>83</v>
      </c>
      <c r="E1165" s="13" t="s">
        <v>3287</v>
      </c>
      <c r="F1165" s="14" t="s">
        <v>3288</v>
      </c>
      <c r="G1165" s="12">
        <v>430700</v>
      </c>
      <c r="H1165" s="12" t="s">
        <v>3289</v>
      </c>
    </row>
    <row r="1166" spans="1:8">
      <c r="A1166" s="7">
        <v>1164</v>
      </c>
      <c r="B1166" s="23" t="s">
        <v>3155</v>
      </c>
      <c r="C1166" s="24" t="s">
        <v>3278</v>
      </c>
      <c r="D1166" s="25" t="s">
        <v>93</v>
      </c>
      <c r="E1166" s="25" t="s">
        <v>3275</v>
      </c>
      <c r="F1166" s="25" t="s">
        <v>3290</v>
      </c>
      <c r="G1166" s="24">
        <v>430700</v>
      </c>
      <c r="H1166" s="24" t="s">
        <v>3291</v>
      </c>
    </row>
    <row r="1167" spans="1:8">
      <c r="A1167" s="7">
        <v>1165</v>
      </c>
      <c r="B1167" s="11" t="s">
        <v>3155</v>
      </c>
      <c r="C1167" s="12" t="s">
        <v>3278</v>
      </c>
      <c r="D1167" s="13" t="s">
        <v>164</v>
      </c>
      <c r="E1167" s="13" t="s">
        <v>3287</v>
      </c>
      <c r="F1167" s="14" t="s">
        <v>3292</v>
      </c>
      <c r="G1167" s="12">
        <v>430700</v>
      </c>
      <c r="H1167" s="12" t="s">
        <v>3293</v>
      </c>
    </row>
    <row r="1168" spans="1:8">
      <c r="A1168" s="7">
        <v>1166</v>
      </c>
      <c r="B1168" s="30" t="s">
        <v>3155</v>
      </c>
      <c r="C1168" s="7" t="s">
        <v>3278</v>
      </c>
      <c r="D1168" s="28" t="s">
        <v>171</v>
      </c>
      <c r="E1168" s="31" t="s">
        <v>3294</v>
      </c>
      <c r="F1168" s="31" t="s">
        <v>3295</v>
      </c>
      <c r="G1168" s="7">
        <v>430700</v>
      </c>
      <c r="H1168" s="32" t="s">
        <v>3296</v>
      </c>
    </row>
    <row r="1169" spans="1:8">
      <c r="A1169" s="7">
        <v>1167</v>
      </c>
      <c r="B1169" s="30" t="s">
        <v>3155</v>
      </c>
      <c r="C1169" s="7" t="s">
        <v>3278</v>
      </c>
      <c r="D1169" s="28" t="s">
        <v>171</v>
      </c>
      <c r="E1169" s="31" t="s">
        <v>3297</v>
      </c>
      <c r="F1169" s="31" t="s">
        <v>3298</v>
      </c>
      <c r="G1169" s="7">
        <v>430700</v>
      </c>
      <c r="H1169" s="32" t="s">
        <v>3299</v>
      </c>
    </row>
    <row r="1170" spans="1:8">
      <c r="A1170" s="7">
        <v>1168</v>
      </c>
      <c r="B1170" s="26" t="s">
        <v>3155</v>
      </c>
      <c r="C1170" s="27" t="s">
        <v>3278</v>
      </c>
      <c r="D1170" s="28" t="s">
        <v>171</v>
      </c>
      <c r="E1170" s="28" t="s">
        <v>3300</v>
      </c>
      <c r="F1170" s="28" t="s">
        <v>3301</v>
      </c>
      <c r="G1170" s="29">
        <v>430700</v>
      </c>
      <c r="H1170" s="29" t="s">
        <v>3302</v>
      </c>
    </row>
    <row r="1171" spans="1:8">
      <c r="A1171" s="7">
        <v>1169</v>
      </c>
      <c r="B1171" s="11" t="s">
        <v>3155</v>
      </c>
      <c r="C1171" s="12" t="s">
        <v>3303</v>
      </c>
      <c r="D1171" s="13" t="s">
        <v>14</v>
      </c>
      <c r="E1171" s="13" t="s">
        <v>3275</v>
      </c>
      <c r="F1171" s="14" t="s">
        <v>3304</v>
      </c>
      <c r="G1171" s="12">
        <v>430700</v>
      </c>
      <c r="H1171" s="12" t="s">
        <v>3305</v>
      </c>
    </row>
    <row r="1172" ht="27" spans="1:8">
      <c r="A1172" s="7">
        <v>1170</v>
      </c>
      <c r="B1172" s="11" t="s">
        <v>3155</v>
      </c>
      <c r="C1172" s="12" t="s">
        <v>1526</v>
      </c>
      <c r="D1172" s="13" t="s">
        <v>164</v>
      </c>
      <c r="E1172" s="13" t="s">
        <v>3183</v>
      </c>
      <c r="F1172" s="14" t="s">
        <v>3306</v>
      </c>
      <c r="G1172" s="12">
        <v>430700</v>
      </c>
      <c r="H1172" s="12" t="s">
        <v>3307</v>
      </c>
    </row>
    <row r="1173" ht="27" spans="1:8">
      <c r="A1173" s="7">
        <v>1171</v>
      </c>
      <c r="B1173" s="11" t="s">
        <v>3155</v>
      </c>
      <c r="C1173" s="12" t="s">
        <v>3308</v>
      </c>
      <c r="D1173" s="13" t="s">
        <v>34</v>
      </c>
      <c r="E1173" s="13" t="s">
        <v>3309</v>
      </c>
      <c r="F1173" s="14" t="s">
        <v>3310</v>
      </c>
      <c r="G1173" s="12">
        <v>430700</v>
      </c>
      <c r="H1173" s="12" t="s">
        <v>3311</v>
      </c>
    </row>
    <row r="1174" spans="1:8">
      <c r="A1174" s="7">
        <v>1172</v>
      </c>
      <c r="B1174" s="19" t="s">
        <v>3155</v>
      </c>
      <c r="C1174" s="20" t="s">
        <v>3308</v>
      </c>
      <c r="D1174" s="21" t="s">
        <v>76</v>
      </c>
      <c r="E1174" s="21" t="s">
        <v>3312</v>
      </c>
      <c r="F1174" s="22" t="s">
        <v>3313</v>
      </c>
      <c r="G1174" s="20">
        <v>430700</v>
      </c>
      <c r="H1174" s="12" t="s">
        <v>3314</v>
      </c>
    </row>
    <row r="1175" spans="1:8">
      <c r="A1175" s="7">
        <v>1173</v>
      </c>
      <c r="B1175" s="19" t="s">
        <v>3155</v>
      </c>
      <c r="C1175" s="20" t="s">
        <v>3308</v>
      </c>
      <c r="D1175" s="21" t="s">
        <v>76</v>
      </c>
      <c r="E1175" s="21" t="s">
        <v>3315</v>
      </c>
      <c r="F1175" s="22" t="s">
        <v>3316</v>
      </c>
      <c r="G1175" s="20">
        <v>430700</v>
      </c>
      <c r="H1175" s="12" t="s">
        <v>3317</v>
      </c>
    </row>
    <row r="1176" spans="1:8">
      <c r="A1176" s="7">
        <v>1174</v>
      </c>
      <c r="B1176" s="19" t="s">
        <v>3155</v>
      </c>
      <c r="C1176" s="20" t="s">
        <v>3308</v>
      </c>
      <c r="D1176" s="21" t="s">
        <v>76</v>
      </c>
      <c r="E1176" s="21" t="s">
        <v>3318</v>
      </c>
      <c r="F1176" s="22" t="s">
        <v>3319</v>
      </c>
      <c r="G1176" s="20">
        <v>430700</v>
      </c>
      <c r="H1176" s="12" t="s">
        <v>3320</v>
      </c>
    </row>
    <row r="1177" spans="1:8">
      <c r="A1177" s="7">
        <v>1175</v>
      </c>
      <c r="B1177" s="19" t="s">
        <v>3155</v>
      </c>
      <c r="C1177" s="20" t="s">
        <v>3308</v>
      </c>
      <c r="D1177" s="21" t="s">
        <v>76</v>
      </c>
      <c r="E1177" s="21" t="s">
        <v>3321</v>
      </c>
      <c r="F1177" s="22" t="s">
        <v>3322</v>
      </c>
      <c r="G1177" s="20">
        <v>430700</v>
      </c>
      <c r="H1177" s="12" t="s">
        <v>3323</v>
      </c>
    </row>
    <row r="1178" spans="1:8">
      <c r="A1178" s="7">
        <v>1176</v>
      </c>
      <c r="B1178" s="19" t="s">
        <v>3155</v>
      </c>
      <c r="C1178" s="20" t="s">
        <v>3308</v>
      </c>
      <c r="D1178" s="21" t="s">
        <v>76</v>
      </c>
      <c r="E1178" s="21" t="s">
        <v>3324</v>
      </c>
      <c r="F1178" s="22" t="s">
        <v>3325</v>
      </c>
      <c r="G1178" s="20">
        <v>430700</v>
      </c>
      <c r="H1178" s="12" t="s">
        <v>3326</v>
      </c>
    </row>
    <row r="1179" spans="1:8">
      <c r="A1179" s="7">
        <v>1177</v>
      </c>
      <c r="B1179" s="19" t="s">
        <v>3155</v>
      </c>
      <c r="C1179" s="20" t="s">
        <v>3308</v>
      </c>
      <c r="D1179" s="21" t="s">
        <v>76</v>
      </c>
      <c r="E1179" s="21" t="s">
        <v>3327</v>
      </c>
      <c r="F1179" s="22" t="s">
        <v>3328</v>
      </c>
      <c r="G1179" s="20">
        <v>430700</v>
      </c>
      <c r="H1179" s="12" t="s">
        <v>3329</v>
      </c>
    </row>
    <row r="1180" spans="1:8">
      <c r="A1180" s="7">
        <v>1178</v>
      </c>
      <c r="B1180" s="11" t="s">
        <v>3155</v>
      </c>
      <c r="C1180" s="12" t="s">
        <v>3308</v>
      </c>
      <c r="D1180" s="13" t="s">
        <v>83</v>
      </c>
      <c r="E1180" s="13" t="s">
        <v>3330</v>
      </c>
      <c r="F1180" s="14" t="s">
        <v>3331</v>
      </c>
      <c r="G1180" s="12">
        <v>430700</v>
      </c>
      <c r="H1180" s="12" t="s">
        <v>3332</v>
      </c>
    </row>
    <row r="1181" spans="1:8">
      <c r="A1181" s="7">
        <v>1179</v>
      </c>
      <c r="B1181" s="11" t="s">
        <v>3155</v>
      </c>
      <c r="C1181" s="12" t="s">
        <v>3308</v>
      </c>
      <c r="D1181" s="13" t="s">
        <v>83</v>
      </c>
      <c r="E1181" s="13" t="s">
        <v>3333</v>
      </c>
      <c r="F1181" s="14" t="s">
        <v>3334</v>
      </c>
      <c r="G1181" s="12">
        <v>430700</v>
      </c>
      <c r="H1181" s="12" t="s">
        <v>3335</v>
      </c>
    </row>
    <row r="1182" spans="1:8">
      <c r="A1182" s="7">
        <v>1180</v>
      </c>
      <c r="B1182" s="23" t="s">
        <v>3155</v>
      </c>
      <c r="C1182" s="24" t="s">
        <v>3308</v>
      </c>
      <c r="D1182" s="25" t="s">
        <v>93</v>
      </c>
      <c r="E1182" s="25" t="s">
        <v>3309</v>
      </c>
      <c r="F1182" s="25" t="s">
        <v>3336</v>
      </c>
      <c r="G1182" s="24">
        <v>430700</v>
      </c>
      <c r="H1182" s="24" t="s">
        <v>3337</v>
      </c>
    </row>
    <row r="1183" spans="1:8">
      <c r="A1183" s="7">
        <v>1181</v>
      </c>
      <c r="B1183" s="11" t="s">
        <v>3155</v>
      </c>
      <c r="C1183" s="12" t="s">
        <v>3308</v>
      </c>
      <c r="D1183" s="13" t="s">
        <v>164</v>
      </c>
      <c r="E1183" s="13" t="s">
        <v>3333</v>
      </c>
      <c r="F1183" s="14" t="s">
        <v>3338</v>
      </c>
      <c r="G1183" s="12">
        <v>430700</v>
      </c>
      <c r="H1183" s="12" t="s">
        <v>3339</v>
      </c>
    </row>
    <row r="1184" spans="1:8">
      <c r="A1184" s="7">
        <v>1182</v>
      </c>
      <c r="B1184" s="30" t="s">
        <v>3155</v>
      </c>
      <c r="C1184" s="7" t="s">
        <v>3308</v>
      </c>
      <c r="D1184" s="28" t="s">
        <v>171</v>
      </c>
      <c r="E1184" s="31" t="s">
        <v>3340</v>
      </c>
      <c r="F1184" s="31" t="s">
        <v>3341</v>
      </c>
      <c r="G1184" s="7">
        <v>430700</v>
      </c>
      <c r="H1184" s="32" t="s">
        <v>3342</v>
      </c>
    </row>
    <row r="1185" spans="1:8">
      <c r="A1185" s="7">
        <v>1183</v>
      </c>
      <c r="B1185" s="30" t="s">
        <v>3155</v>
      </c>
      <c r="C1185" s="7" t="s">
        <v>3308</v>
      </c>
      <c r="D1185" s="28" t="s">
        <v>171</v>
      </c>
      <c r="E1185" s="31" t="s">
        <v>1447</v>
      </c>
      <c r="F1185" s="31" t="s">
        <v>3343</v>
      </c>
      <c r="G1185" s="7">
        <v>430700</v>
      </c>
      <c r="H1185" s="32" t="s">
        <v>3344</v>
      </c>
    </row>
    <row r="1186" spans="1:8">
      <c r="A1186" s="7">
        <v>1184</v>
      </c>
      <c r="B1186" s="26" t="s">
        <v>3155</v>
      </c>
      <c r="C1186" s="27" t="s">
        <v>3308</v>
      </c>
      <c r="D1186" s="28" t="s">
        <v>171</v>
      </c>
      <c r="E1186" s="28" t="s">
        <v>1450</v>
      </c>
      <c r="F1186" s="28" t="s">
        <v>3345</v>
      </c>
      <c r="G1186" s="29">
        <v>430700</v>
      </c>
      <c r="H1186" s="29" t="s">
        <v>3346</v>
      </c>
    </row>
    <row r="1187" spans="1:8">
      <c r="A1187" s="7">
        <v>1185</v>
      </c>
      <c r="B1187" s="11" t="s">
        <v>3155</v>
      </c>
      <c r="C1187" s="12" t="s">
        <v>3347</v>
      </c>
      <c r="D1187" s="13" t="s">
        <v>14</v>
      </c>
      <c r="E1187" s="13" t="s">
        <v>3309</v>
      </c>
      <c r="F1187" s="14" t="s">
        <v>3348</v>
      </c>
      <c r="G1187" s="12">
        <v>430700</v>
      </c>
      <c r="H1187" s="12" t="s">
        <v>3349</v>
      </c>
    </row>
    <row r="1188" spans="1:8">
      <c r="A1188" s="7">
        <v>1186</v>
      </c>
      <c r="B1188" s="15" t="s">
        <v>3155</v>
      </c>
      <c r="C1188" s="16" t="s">
        <v>3347</v>
      </c>
      <c r="D1188" s="17" t="s">
        <v>41</v>
      </c>
      <c r="E1188" s="17" t="s">
        <v>3309</v>
      </c>
      <c r="F1188" s="18" t="s">
        <v>3350</v>
      </c>
      <c r="G1188" s="16">
        <v>430700</v>
      </c>
      <c r="H1188" s="16" t="s">
        <v>3351</v>
      </c>
    </row>
    <row r="1189" spans="1:8">
      <c r="A1189" s="7">
        <v>1187</v>
      </c>
      <c r="B1189" s="11" t="s">
        <v>3155</v>
      </c>
      <c r="C1189" s="12" t="s">
        <v>3352</v>
      </c>
      <c r="D1189" s="13" t="s">
        <v>14</v>
      </c>
      <c r="E1189" s="13" t="s">
        <v>3353</v>
      </c>
      <c r="F1189" s="14" t="s">
        <v>3354</v>
      </c>
      <c r="G1189" s="12">
        <v>430700</v>
      </c>
      <c r="H1189" s="12" t="s">
        <v>3355</v>
      </c>
    </row>
    <row r="1190" spans="1:8">
      <c r="A1190" s="7">
        <v>1188</v>
      </c>
      <c r="B1190" s="11" t="s">
        <v>3155</v>
      </c>
      <c r="C1190" s="12" t="s">
        <v>3352</v>
      </c>
      <c r="D1190" s="13" t="s">
        <v>34</v>
      </c>
      <c r="E1190" s="13" t="s">
        <v>3356</v>
      </c>
      <c r="F1190" s="14" t="s">
        <v>3357</v>
      </c>
      <c r="G1190" s="12">
        <v>430700</v>
      </c>
      <c r="H1190" s="12" t="s">
        <v>3358</v>
      </c>
    </row>
    <row r="1191" spans="1:8">
      <c r="A1191" s="7">
        <v>1189</v>
      </c>
      <c r="B1191" s="15" t="s">
        <v>3155</v>
      </c>
      <c r="C1191" s="16" t="s">
        <v>3352</v>
      </c>
      <c r="D1191" s="17" t="s">
        <v>41</v>
      </c>
      <c r="E1191" s="17" t="s">
        <v>3353</v>
      </c>
      <c r="F1191" s="18" t="s">
        <v>3359</v>
      </c>
      <c r="G1191" s="16">
        <v>430700</v>
      </c>
      <c r="H1191" s="16" t="s">
        <v>3360</v>
      </c>
    </row>
    <row r="1192" spans="1:8">
      <c r="A1192" s="7">
        <v>1190</v>
      </c>
      <c r="B1192" s="19" t="s">
        <v>3155</v>
      </c>
      <c r="C1192" s="20" t="s">
        <v>3352</v>
      </c>
      <c r="D1192" s="21" t="s">
        <v>76</v>
      </c>
      <c r="E1192" s="21" t="s">
        <v>3361</v>
      </c>
      <c r="F1192" s="22" t="s">
        <v>3362</v>
      </c>
      <c r="G1192" s="20">
        <v>430700</v>
      </c>
      <c r="H1192" s="12" t="s">
        <v>3363</v>
      </c>
    </row>
    <row r="1193" spans="1:8">
      <c r="A1193" s="7">
        <v>1191</v>
      </c>
      <c r="B1193" s="19" t="s">
        <v>3155</v>
      </c>
      <c r="C1193" s="20" t="s">
        <v>3352</v>
      </c>
      <c r="D1193" s="21" t="s">
        <v>76</v>
      </c>
      <c r="E1193" s="21" t="s">
        <v>3364</v>
      </c>
      <c r="F1193" s="22" t="s">
        <v>3365</v>
      </c>
      <c r="G1193" s="20">
        <v>430700</v>
      </c>
      <c r="H1193" s="12" t="s">
        <v>3366</v>
      </c>
    </row>
    <row r="1194" spans="1:8">
      <c r="A1194" s="7">
        <v>1192</v>
      </c>
      <c r="B1194" s="11" t="s">
        <v>3155</v>
      </c>
      <c r="C1194" s="12" t="s">
        <v>3352</v>
      </c>
      <c r="D1194" s="13" t="s">
        <v>83</v>
      </c>
      <c r="E1194" s="13" t="s">
        <v>3367</v>
      </c>
      <c r="F1194" s="14" t="s">
        <v>3368</v>
      </c>
      <c r="G1194" s="12">
        <v>430700</v>
      </c>
      <c r="H1194" s="12" t="s">
        <v>3369</v>
      </c>
    </row>
    <row r="1195" spans="1:8">
      <c r="A1195" s="7">
        <v>1193</v>
      </c>
      <c r="B1195" s="23" t="s">
        <v>3155</v>
      </c>
      <c r="C1195" s="24" t="s">
        <v>3352</v>
      </c>
      <c r="D1195" s="25" t="s">
        <v>93</v>
      </c>
      <c r="E1195" s="25" t="s">
        <v>3353</v>
      </c>
      <c r="F1195" s="25" t="s">
        <v>3370</v>
      </c>
      <c r="G1195" s="24">
        <v>430700</v>
      </c>
      <c r="H1195" s="24" t="s">
        <v>3371</v>
      </c>
    </row>
    <row r="1196" spans="1:8">
      <c r="A1196" s="7">
        <v>1194</v>
      </c>
      <c r="B1196" s="11" t="s">
        <v>3155</v>
      </c>
      <c r="C1196" s="12" t="s">
        <v>3352</v>
      </c>
      <c r="D1196" s="13" t="s">
        <v>164</v>
      </c>
      <c r="E1196" s="13" t="s">
        <v>3367</v>
      </c>
      <c r="F1196" s="14" t="s">
        <v>3372</v>
      </c>
      <c r="G1196" s="12">
        <v>430700</v>
      </c>
      <c r="H1196" s="12" t="s">
        <v>3373</v>
      </c>
    </row>
    <row r="1197" spans="1:8">
      <c r="A1197" s="7">
        <v>1195</v>
      </c>
      <c r="B1197" s="30" t="s">
        <v>3155</v>
      </c>
      <c r="C1197" s="7" t="s">
        <v>3352</v>
      </c>
      <c r="D1197" s="28" t="s">
        <v>171</v>
      </c>
      <c r="E1197" s="31" t="s">
        <v>3374</v>
      </c>
      <c r="F1197" s="31" t="s">
        <v>3375</v>
      </c>
      <c r="G1197" s="7">
        <v>430700</v>
      </c>
      <c r="H1197" s="32" t="s">
        <v>3376</v>
      </c>
    </row>
    <row r="1198" spans="1:8">
      <c r="A1198" s="7">
        <v>1196</v>
      </c>
      <c r="B1198" s="30" t="s">
        <v>3155</v>
      </c>
      <c r="C1198" s="7" t="s">
        <v>3352</v>
      </c>
      <c r="D1198" s="28" t="s">
        <v>171</v>
      </c>
      <c r="E1198" s="31" t="s">
        <v>3377</v>
      </c>
      <c r="F1198" s="31" t="s">
        <v>3378</v>
      </c>
      <c r="G1198" s="7">
        <v>430700</v>
      </c>
      <c r="H1198" s="32" t="s">
        <v>3379</v>
      </c>
    </row>
    <row r="1199" spans="1:8">
      <c r="A1199" s="7">
        <v>1197</v>
      </c>
      <c r="B1199" s="26" t="s">
        <v>3155</v>
      </c>
      <c r="C1199" s="27" t="s">
        <v>3352</v>
      </c>
      <c r="D1199" s="28" t="s">
        <v>171</v>
      </c>
      <c r="E1199" s="28" t="s">
        <v>3380</v>
      </c>
      <c r="F1199" s="28" t="s">
        <v>3381</v>
      </c>
      <c r="G1199" s="29">
        <v>430700</v>
      </c>
      <c r="H1199" s="29" t="s">
        <v>3382</v>
      </c>
    </row>
    <row r="1200" spans="1:8">
      <c r="A1200" s="7">
        <v>1198</v>
      </c>
      <c r="B1200" s="11" t="s">
        <v>3155</v>
      </c>
      <c r="C1200" s="12" t="s">
        <v>3383</v>
      </c>
      <c r="D1200" s="13" t="s">
        <v>14</v>
      </c>
      <c r="E1200" s="13" t="s">
        <v>3384</v>
      </c>
      <c r="F1200" s="14" t="s">
        <v>3385</v>
      </c>
      <c r="G1200" s="12">
        <v>430700</v>
      </c>
      <c r="H1200" s="12" t="s">
        <v>3386</v>
      </c>
    </row>
    <row r="1201" spans="1:8">
      <c r="A1201" s="7">
        <v>1199</v>
      </c>
      <c r="B1201" s="11" t="s">
        <v>3155</v>
      </c>
      <c r="C1201" s="12" t="s">
        <v>3383</v>
      </c>
      <c r="D1201" s="13" t="s">
        <v>34</v>
      </c>
      <c r="E1201" s="13" t="s">
        <v>3387</v>
      </c>
      <c r="F1201" s="14" t="s">
        <v>3388</v>
      </c>
      <c r="G1201" s="12">
        <v>430700</v>
      </c>
      <c r="H1201" s="12" t="s">
        <v>3389</v>
      </c>
    </row>
    <row r="1202" spans="1:8">
      <c r="A1202" s="7">
        <v>1200</v>
      </c>
      <c r="B1202" s="15" t="s">
        <v>3155</v>
      </c>
      <c r="C1202" s="16" t="s">
        <v>3383</v>
      </c>
      <c r="D1202" s="17" t="s">
        <v>41</v>
      </c>
      <c r="E1202" s="17" t="s">
        <v>3384</v>
      </c>
      <c r="F1202" s="18" t="s">
        <v>3390</v>
      </c>
      <c r="G1202" s="16">
        <v>430700</v>
      </c>
      <c r="H1202" s="16" t="s">
        <v>3391</v>
      </c>
    </row>
    <row r="1203" spans="1:8">
      <c r="A1203" s="7">
        <v>1201</v>
      </c>
      <c r="B1203" s="19" t="s">
        <v>3155</v>
      </c>
      <c r="C1203" s="20" t="s">
        <v>3383</v>
      </c>
      <c r="D1203" s="21" t="s">
        <v>76</v>
      </c>
      <c r="E1203" s="21" t="s">
        <v>3392</v>
      </c>
      <c r="F1203" s="22" t="s">
        <v>3393</v>
      </c>
      <c r="G1203" s="20">
        <v>430700</v>
      </c>
      <c r="H1203" s="12" t="s">
        <v>3394</v>
      </c>
    </row>
    <row r="1204" spans="1:8">
      <c r="A1204" s="7">
        <v>1202</v>
      </c>
      <c r="B1204" s="19" t="s">
        <v>3155</v>
      </c>
      <c r="C1204" s="20" t="s">
        <v>3383</v>
      </c>
      <c r="D1204" s="21" t="s">
        <v>76</v>
      </c>
      <c r="E1204" s="21" t="s">
        <v>3395</v>
      </c>
      <c r="F1204" s="22" t="s">
        <v>3396</v>
      </c>
      <c r="G1204" s="20">
        <v>430700</v>
      </c>
      <c r="H1204" s="12" t="s">
        <v>3397</v>
      </c>
    </row>
    <row r="1205" spans="1:8">
      <c r="A1205" s="7">
        <v>1203</v>
      </c>
      <c r="B1205" s="19" t="s">
        <v>3155</v>
      </c>
      <c r="C1205" s="20" t="s">
        <v>3383</v>
      </c>
      <c r="D1205" s="21" t="s">
        <v>76</v>
      </c>
      <c r="E1205" s="21" t="s">
        <v>3398</v>
      </c>
      <c r="F1205" s="22" t="s">
        <v>3399</v>
      </c>
      <c r="G1205" s="20">
        <v>430700</v>
      </c>
      <c r="H1205" s="12" t="s">
        <v>3400</v>
      </c>
    </row>
    <row r="1206" spans="1:8">
      <c r="A1206" s="7">
        <v>1204</v>
      </c>
      <c r="B1206" s="19" t="s">
        <v>3155</v>
      </c>
      <c r="C1206" s="20" t="s">
        <v>3383</v>
      </c>
      <c r="D1206" s="21" t="s">
        <v>76</v>
      </c>
      <c r="E1206" s="21" t="s">
        <v>3401</v>
      </c>
      <c r="F1206" s="22" t="s">
        <v>3402</v>
      </c>
      <c r="G1206" s="20">
        <v>430700</v>
      </c>
      <c r="H1206" s="12" t="s">
        <v>3403</v>
      </c>
    </row>
    <row r="1207" spans="1:8">
      <c r="A1207" s="7">
        <v>1205</v>
      </c>
      <c r="B1207" s="19" t="s">
        <v>3155</v>
      </c>
      <c r="C1207" s="20" t="s">
        <v>3383</v>
      </c>
      <c r="D1207" s="21" t="s">
        <v>76</v>
      </c>
      <c r="E1207" s="21" t="s">
        <v>3404</v>
      </c>
      <c r="F1207" s="22" t="s">
        <v>3405</v>
      </c>
      <c r="G1207" s="20">
        <v>430700</v>
      </c>
      <c r="H1207" s="12" t="s">
        <v>3406</v>
      </c>
    </row>
    <row r="1208" spans="1:8">
      <c r="A1208" s="7">
        <v>1206</v>
      </c>
      <c r="B1208" s="19" t="s">
        <v>3155</v>
      </c>
      <c r="C1208" s="20" t="s">
        <v>3383</v>
      </c>
      <c r="D1208" s="21" t="s">
        <v>76</v>
      </c>
      <c r="E1208" s="21" t="s">
        <v>3407</v>
      </c>
      <c r="F1208" s="22" t="s">
        <v>3408</v>
      </c>
      <c r="G1208" s="20">
        <v>430700</v>
      </c>
      <c r="H1208" s="12" t="s">
        <v>3409</v>
      </c>
    </row>
    <row r="1209" spans="1:8">
      <c r="A1209" s="7">
        <v>1207</v>
      </c>
      <c r="B1209" s="19" t="s">
        <v>3155</v>
      </c>
      <c r="C1209" s="20" t="s">
        <v>3383</v>
      </c>
      <c r="D1209" s="21" t="s">
        <v>76</v>
      </c>
      <c r="E1209" s="21" t="s">
        <v>3410</v>
      </c>
      <c r="F1209" s="22" t="s">
        <v>3411</v>
      </c>
      <c r="G1209" s="20">
        <v>430700</v>
      </c>
      <c r="H1209" s="12" t="s">
        <v>3412</v>
      </c>
    </row>
    <row r="1210" spans="1:8">
      <c r="A1210" s="7">
        <v>1208</v>
      </c>
      <c r="B1210" s="11" t="s">
        <v>3155</v>
      </c>
      <c r="C1210" s="12" t="s">
        <v>3383</v>
      </c>
      <c r="D1210" s="13" t="s">
        <v>83</v>
      </c>
      <c r="E1210" s="13" t="s">
        <v>3413</v>
      </c>
      <c r="F1210" s="14" t="s">
        <v>3414</v>
      </c>
      <c r="G1210" s="12">
        <v>430700</v>
      </c>
      <c r="H1210" s="12" t="s">
        <v>3415</v>
      </c>
    </row>
    <row r="1211" spans="1:8">
      <c r="A1211" s="7">
        <v>1209</v>
      </c>
      <c r="B1211" s="11" t="s">
        <v>3155</v>
      </c>
      <c r="C1211" s="12" t="s">
        <v>3383</v>
      </c>
      <c r="D1211" s="13" t="s">
        <v>83</v>
      </c>
      <c r="E1211" s="13" t="s">
        <v>3416</v>
      </c>
      <c r="F1211" s="14" t="s">
        <v>3417</v>
      </c>
      <c r="G1211" s="12">
        <v>430700</v>
      </c>
      <c r="H1211" s="12" t="s">
        <v>3418</v>
      </c>
    </row>
    <row r="1212" spans="1:8">
      <c r="A1212" s="7">
        <v>1210</v>
      </c>
      <c r="B1212" s="23" t="s">
        <v>3155</v>
      </c>
      <c r="C1212" s="24" t="s">
        <v>3383</v>
      </c>
      <c r="D1212" s="25" t="s">
        <v>93</v>
      </c>
      <c r="E1212" s="25" t="s">
        <v>3384</v>
      </c>
      <c r="F1212" s="25" t="s">
        <v>3419</v>
      </c>
      <c r="G1212" s="24">
        <v>430700</v>
      </c>
      <c r="H1212" s="24" t="s">
        <v>3420</v>
      </c>
    </row>
    <row r="1213" spans="1:8">
      <c r="A1213" s="7">
        <v>1211</v>
      </c>
      <c r="B1213" s="11" t="s">
        <v>3155</v>
      </c>
      <c r="C1213" s="12" t="s">
        <v>3383</v>
      </c>
      <c r="D1213" s="13" t="s">
        <v>164</v>
      </c>
      <c r="E1213" s="13" t="s">
        <v>3413</v>
      </c>
      <c r="F1213" s="14" t="s">
        <v>3421</v>
      </c>
      <c r="G1213" s="12">
        <v>430700</v>
      </c>
      <c r="H1213" s="12" t="s">
        <v>3422</v>
      </c>
    </row>
    <row r="1214" spans="1:8">
      <c r="A1214" s="7">
        <v>1212</v>
      </c>
      <c r="B1214" s="30" t="s">
        <v>3155</v>
      </c>
      <c r="C1214" s="7" t="s">
        <v>3383</v>
      </c>
      <c r="D1214" s="28" t="s">
        <v>171</v>
      </c>
      <c r="E1214" s="31" t="s">
        <v>3423</v>
      </c>
      <c r="F1214" s="31" t="s">
        <v>3424</v>
      </c>
      <c r="G1214" s="7">
        <v>430700</v>
      </c>
      <c r="H1214" s="32" t="s">
        <v>3425</v>
      </c>
    </row>
    <row r="1215" spans="1:8">
      <c r="A1215" s="7">
        <v>1213</v>
      </c>
      <c r="B1215" s="26" t="s">
        <v>3155</v>
      </c>
      <c r="C1215" s="27" t="s">
        <v>3383</v>
      </c>
      <c r="D1215" s="28" t="s">
        <v>171</v>
      </c>
      <c r="E1215" s="28" t="s">
        <v>3426</v>
      </c>
      <c r="F1215" s="28" t="s">
        <v>3427</v>
      </c>
      <c r="G1215" s="29">
        <v>430700</v>
      </c>
      <c r="H1215" s="29" t="s">
        <v>3428</v>
      </c>
    </row>
    <row r="1216" spans="1:8">
      <c r="A1216" s="7">
        <v>1214</v>
      </c>
      <c r="B1216" s="30" t="s">
        <v>3155</v>
      </c>
      <c r="C1216" s="7" t="s">
        <v>3383</v>
      </c>
      <c r="D1216" s="28" t="s">
        <v>171</v>
      </c>
      <c r="E1216" s="31" t="s">
        <v>3429</v>
      </c>
      <c r="F1216" s="31" t="s">
        <v>3430</v>
      </c>
      <c r="G1216" s="7">
        <v>430700</v>
      </c>
      <c r="H1216" s="32" t="s">
        <v>3431</v>
      </c>
    </row>
    <row r="1217" spans="1:8">
      <c r="A1217" s="7">
        <v>1215</v>
      </c>
      <c r="B1217" s="11" t="s">
        <v>3155</v>
      </c>
      <c r="C1217" s="12" t="s">
        <v>3432</v>
      </c>
      <c r="D1217" s="13" t="s">
        <v>14</v>
      </c>
      <c r="E1217" s="13" t="s">
        <v>3433</v>
      </c>
      <c r="F1217" s="14" t="s">
        <v>3434</v>
      </c>
      <c r="G1217" s="12">
        <v>430700</v>
      </c>
      <c r="H1217" s="12" t="s">
        <v>3435</v>
      </c>
    </row>
    <row r="1218" spans="1:8">
      <c r="A1218" s="7">
        <v>1216</v>
      </c>
      <c r="B1218" s="11" t="s">
        <v>3155</v>
      </c>
      <c r="C1218" s="12" t="s">
        <v>3432</v>
      </c>
      <c r="D1218" s="13" t="s">
        <v>14</v>
      </c>
      <c r="E1218" s="13" t="s">
        <v>3436</v>
      </c>
      <c r="F1218" s="14" t="s">
        <v>3437</v>
      </c>
      <c r="G1218" s="12">
        <v>430700</v>
      </c>
      <c r="H1218" s="12" t="s">
        <v>3438</v>
      </c>
    </row>
    <row r="1219" spans="1:8">
      <c r="A1219" s="7">
        <v>1217</v>
      </c>
      <c r="B1219" s="11" t="s">
        <v>3155</v>
      </c>
      <c r="C1219" s="12" t="s">
        <v>3432</v>
      </c>
      <c r="D1219" s="13" t="s">
        <v>34</v>
      </c>
      <c r="E1219" s="13" t="s">
        <v>3439</v>
      </c>
      <c r="F1219" s="14" t="s">
        <v>3440</v>
      </c>
      <c r="G1219" s="12">
        <v>430700</v>
      </c>
      <c r="H1219" s="12" t="s">
        <v>3441</v>
      </c>
    </row>
    <row r="1220" spans="1:8">
      <c r="A1220" s="7">
        <v>1218</v>
      </c>
      <c r="B1220" s="15" t="s">
        <v>3155</v>
      </c>
      <c r="C1220" s="16" t="s">
        <v>3432</v>
      </c>
      <c r="D1220" s="17" t="s">
        <v>41</v>
      </c>
      <c r="E1220" s="17" t="s">
        <v>3433</v>
      </c>
      <c r="F1220" s="18" t="s">
        <v>3442</v>
      </c>
      <c r="G1220" s="16">
        <v>430700</v>
      </c>
      <c r="H1220" s="16" t="s">
        <v>3443</v>
      </c>
    </row>
    <row r="1221" spans="1:8">
      <c r="A1221" s="7">
        <v>1219</v>
      </c>
      <c r="B1221" s="19" t="s">
        <v>3155</v>
      </c>
      <c r="C1221" s="20" t="s">
        <v>3432</v>
      </c>
      <c r="D1221" s="21" t="s">
        <v>76</v>
      </c>
      <c r="E1221" s="21" t="s">
        <v>3444</v>
      </c>
      <c r="F1221" s="22" t="s">
        <v>3445</v>
      </c>
      <c r="G1221" s="20">
        <v>430700</v>
      </c>
      <c r="H1221" s="12" t="s">
        <v>3446</v>
      </c>
    </row>
    <row r="1222" spans="1:8">
      <c r="A1222" s="7">
        <v>1220</v>
      </c>
      <c r="B1222" s="11" t="s">
        <v>3155</v>
      </c>
      <c r="C1222" s="12" t="s">
        <v>3432</v>
      </c>
      <c r="D1222" s="13" t="s">
        <v>83</v>
      </c>
      <c r="E1222" s="13" t="s">
        <v>3447</v>
      </c>
      <c r="F1222" s="14" t="s">
        <v>3448</v>
      </c>
      <c r="G1222" s="12">
        <v>430700</v>
      </c>
      <c r="H1222" s="12" t="s">
        <v>3449</v>
      </c>
    </row>
    <row r="1223" spans="1:8">
      <c r="A1223" s="7">
        <v>1221</v>
      </c>
      <c r="B1223" s="11" t="s">
        <v>3155</v>
      </c>
      <c r="C1223" s="12" t="s">
        <v>3432</v>
      </c>
      <c r="D1223" s="13" t="s">
        <v>83</v>
      </c>
      <c r="E1223" s="13" t="s">
        <v>3450</v>
      </c>
      <c r="F1223" s="14" t="s">
        <v>3451</v>
      </c>
      <c r="G1223" s="12">
        <v>430700</v>
      </c>
      <c r="H1223" s="12" t="s">
        <v>3452</v>
      </c>
    </row>
    <row r="1224" spans="1:8">
      <c r="A1224" s="7">
        <v>1222</v>
      </c>
      <c r="B1224" s="11" t="s">
        <v>3155</v>
      </c>
      <c r="C1224" s="12" t="s">
        <v>3432</v>
      </c>
      <c r="D1224" s="13" t="s">
        <v>83</v>
      </c>
      <c r="E1224" s="13" t="s">
        <v>3453</v>
      </c>
      <c r="F1224" s="14" t="s">
        <v>3454</v>
      </c>
      <c r="G1224" s="12">
        <v>430700</v>
      </c>
      <c r="H1224" s="12" t="s">
        <v>3455</v>
      </c>
    </row>
    <row r="1225" spans="1:8">
      <c r="A1225" s="7">
        <v>1223</v>
      </c>
      <c r="B1225" s="11" t="s">
        <v>3155</v>
      </c>
      <c r="C1225" s="12" t="s">
        <v>3432</v>
      </c>
      <c r="D1225" s="13" t="s">
        <v>83</v>
      </c>
      <c r="E1225" s="13" t="s">
        <v>3456</v>
      </c>
      <c r="F1225" s="14" t="s">
        <v>3457</v>
      </c>
      <c r="G1225" s="12">
        <v>430700</v>
      </c>
      <c r="H1225" s="12" t="s">
        <v>3458</v>
      </c>
    </row>
    <row r="1226" spans="1:8">
      <c r="A1226" s="7">
        <v>1224</v>
      </c>
      <c r="B1226" s="23" t="s">
        <v>3155</v>
      </c>
      <c r="C1226" s="24" t="s">
        <v>3432</v>
      </c>
      <c r="D1226" s="25" t="s">
        <v>93</v>
      </c>
      <c r="E1226" s="25" t="s">
        <v>3433</v>
      </c>
      <c r="F1226" s="25" t="s">
        <v>3459</v>
      </c>
      <c r="G1226" s="24">
        <v>430700</v>
      </c>
      <c r="H1226" s="24" t="s">
        <v>3460</v>
      </c>
    </row>
    <row r="1227" spans="1:8">
      <c r="A1227" s="7">
        <v>1225</v>
      </c>
      <c r="B1227" s="11" t="s">
        <v>3155</v>
      </c>
      <c r="C1227" s="12" t="s">
        <v>3432</v>
      </c>
      <c r="D1227" s="13" t="s">
        <v>164</v>
      </c>
      <c r="E1227" s="13" t="s">
        <v>3456</v>
      </c>
      <c r="F1227" s="14" t="s">
        <v>3461</v>
      </c>
      <c r="G1227" s="12">
        <v>430700</v>
      </c>
      <c r="H1227" s="12" t="s">
        <v>3462</v>
      </c>
    </row>
    <row r="1228" spans="1:8">
      <c r="A1228" s="7">
        <v>1226</v>
      </c>
      <c r="B1228" s="30" t="s">
        <v>3155</v>
      </c>
      <c r="C1228" s="7" t="s">
        <v>3432</v>
      </c>
      <c r="D1228" s="28" t="s">
        <v>171</v>
      </c>
      <c r="E1228" s="31" t="s">
        <v>3463</v>
      </c>
      <c r="F1228" s="31" t="s">
        <v>3464</v>
      </c>
      <c r="G1228" s="7">
        <v>430700</v>
      </c>
      <c r="H1228" s="32" t="s">
        <v>3465</v>
      </c>
    </row>
    <row r="1229" spans="1:8">
      <c r="A1229" s="7">
        <v>1227</v>
      </c>
      <c r="B1229" s="30" t="s">
        <v>3155</v>
      </c>
      <c r="C1229" s="7" t="s">
        <v>3432</v>
      </c>
      <c r="D1229" s="28" t="s">
        <v>171</v>
      </c>
      <c r="E1229" s="31" t="s">
        <v>1447</v>
      </c>
      <c r="F1229" s="31" t="s">
        <v>3466</v>
      </c>
      <c r="G1229" s="7">
        <v>430700</v>
      </c>
      <c r="H1229" s="32" t="s">
        <v>3467</v>
      </c>
    </row>
    <row r="1230" spans="1:8">
      <c r="A1230" s="7">
        <v>1228</v>
      </c>
      <c r="B1230" s="30" t="s">
        <v>3155</v>
      </c>
      <c r="C1230" s="7" t="s">
        <v>3432</v>
      </c>
      <c r="D1230" s="28" t="s">
        <v>171</v>
      </c>
      <c r="E1230" s="31" t="s">
        <v>3468</v>
      </c>
      <c r="F1230" s="28" t="s">
        <v>3469</v>
      </c>
      <c r="G1230" s="7">
        <v>430700</v>
      </c>
      <c r="H1230" s="32">
        <v>18075654377</v>
      </c>
    </row>
    <row r="1231" spans="1:8">
      <c r="A1231" s="7">
        <v>1229</v>
      </c>
      <c r="B1231" s="11" t="s">
        <v>3155</v>
      </c>
      <c r="C1231" s="12" t="s">
        <v>3470</v>
      </c>
      <c r="D1231" s="13" t="s">
        <v>34</v>
      </c>
      <c r="E1231" s="13" t="s">
        <v>3471</v>
      </c>
      <c r="F1231" s="14" t="s">
        <v>3472</v>
      </c>
      <c r="G1231" s="12">
        <v>430700</v>
      </c>
      <c r="H1231" s="12" t="s">
        <v>3473</v>
      </c>
    </row>
    <row r="1232" ht="27" spans="1:8">
      <c r="A1232" s="7">
        <v>1230</v>
      </c>
      <c r="B1232" s="37" t="s">
        <v>3155</v>
      </c>
      <c r="C1232" s="37" t="s">
        <v>3470</v>
      </c>
      <c r="D1232" s="38" t="s">
        <v>34</v>
      </c>
      <c r="E1232" s="38" t="s">
        <v>3187</v>
      </c>
      <c r="F1232" s="39" t="s">
        <v>3474</v>
      </c>
      <c r="G1232" s="37">
        <v>430700</v>
      </c>
      <c r="H1232" s="37" t="s">
        <v>3475</v>
      </c>
    </row>
    <row r="1233" spans="1:8">
      <c r="A1233" s="7">
        <v>1231</v>
      </c>
      <c r="B1233" s="11" t="s">
        <v>3155</v>
      </c>
      <c r="C1233" s="12" t="s">
        <v>3470</v>
      </c>
      <c r="D1233" s="13" t="s">
        <v>34</v>
      </c>
      <c r="E1233" s="13" t="s">
        <v>3476</v>
      </c>
      <c r="F1233" s="14" t="s">
        <v>3477</v>
      </c>
      <c r="G1233" s="12">
        <v>430700</v>
      </c>
      <c r="H1233" s="12" t="s">
        <v>3478</v>
      </c>
    </row>
    <row r="1234" spans="1:8">
      <c r="A1234" s="7">
        <v>1232</v>
      </c>
      <c r="B1234" s="15" t="s">
        <v>3155</v>
      </c>
      <c r="C1234" s="16" t="s">
        <v>3470</v>
      </c>
      <c r="D1234" s="17" t="s">
        <v>41</v>
      </c>
      <c r="E1234" s="17" t="s">
        <v>3479</v>
      </c>
      <c r="F1234" s="18" t="s">
        <v>3480</v>
      </c>
      <c r="G1234" s="16">
        <v>430700</v>
      </c>
      <c r="H1234" s="16" t="s">
        <v>3481</v>
      </c>
    </row>
    <row r="1235" spans="1:8">
      <c r="A1235" s="7">
        <v>1233</v>
      </c>
      <c r="B1235" s="15" t="s">
        <v>3155</v>
      </c>
      <c r="C1235" s="16" t="s">
        <v>3470</v>
      </c>
      <c r="D1235" s="17" t="s">
        <v>41</v>
      </c>
      <c r="E1235" s="17" t="s">
        <v>3482</v>
      </c>
      <c r="F1235" s="18" t="s">
        <v>3483</v>
      </c>
      <c r="G1235" s="16">
        <v>430700</v>
      </c>
      <c r="H1235" s="16" t="s">
        <v>3484</v>
      </c>
    </row>
    <row r="1236" spans="1:8">
      <c r="A1236" s="7">
        <v>1234</v>
      </c>
      <c r="B1236" s="15" t="s">
        <v>3155</v>
      </c>
      <c r="C1236" s="16" t="s">
        <v>3470</v>
      </c>
      <c r="D1236" s="17" t="s">
        <v>41</v>
      </c>
      <c r="E1236" s="17" t="s">
        <v>3482</v>
      </c>
      <c r="F1236" s="18" t="s">
        <v>3483</v>
      </c>
      <c r="G1236" s="16">
        <v>430700</v>
      </c>
      <c r="H1236" s="16" t="s">
        <v>3484</v>
      </c>
    </row>
    <row r="1237" spans="1:8">
      <c r="A1237" s="7">
        <v>1235</v>
      </c>
      <c r="B1237" s="15" t="s">
        <v>3155</v>
      </c>
      <c r="C1237" s="16" t="s">
        <v>3470</v>
      </c>
      <c r="D1237" s="17" t="s">
        <v>41</v>
      </c>
      <c r="E1237" s="17" t="s">
        <v>1708</v>
      </c>
      <c r="F1237" s="18" t="s">
        <v>3485</v>
      </c>
      <c r="G1237" s="16">
        <v>430700</v>
      </c>
      <c r="H1237" s="16" t="s">
        <v>3486</v>
      </c>
    </row>
    <row r="1238" spans="1:8">
      <c r="A1238" s="7">
        <v>1236</v>
      </c>
      <c r="B1238" s="11" t="s">
        <v>3155</v>
      </c>
      <c r="C1238" s="12" t="s">
        <v>3470</v>
      </c>
      <c r="D1238" s="13" t="s">
        <v>10</v>
      </c>
      <c r="E1238" s="13" t="s">
        <v>3476</v>
      </c>
      <c r="F1238" s="14" t="s">
        <v>3487</v>
      </c>
      <c r="G1238" s="12">
        <v>430700</v>
      </c>
      <c r="H1238" s="12" t="s">
        <v>3488</v>
      </c>
    </row>
    <row r="1239" spans="1:8">
      <c r="A1239" s="7">
        <v>1237</v>
      </c>
      <c r="B1239" s="11" t="s">
        <v>3155</v>
      </c>
      <c r="C1239" s="12" t="s">
        <v>3470</v>
      </c>
      <c r="D1239" s="13" t="s">
        <v>10</v>
      </c>
      <c r="E1239" s="13" t="s">
        <v>3187</v>
      </c>
      <c r="F1239" s="14" t="s">
        <v>3489</v>
      </c>
      <c r="G1239" s="12">
        <v>430700</v>
      </c>
      <c r="H1239" s="12" t="s">
        <v>3490</v>
      </c>
    </row>
    <row r="1240" spans="1:8">
      <c r="A1240" s="7">
        <v>1238</v>
      </c>
      <c r="B1240" s="11" t="s">
        <v>3155</v>
      </c>
      <c r="C1240" s="12" t="s">
        <v>3470</v>
      </c>
      <c r="D1240" s="13" t="s">
        <v>10</v>
      </c>
      <c r="E1240" s="13" t="s">
        <v>3491</v>
      </c>
      <c r="F1240" s="14" t="s">
        <v>3492</v>
      </c>
      <c r="G1240" s="12">
        <v>430700</v>
      </c>
      <c r="H1240" s="12" t="s">
        <v>3493</v>
      </c>
    </row>
    <row r="1241" spans="1:8">
      <c r="A1241" s="7">
        <v>1239</v>
      </c>
      <c r="B1241" s="11" t="s">
        <v>3155</v>
      </c>
      <c r="C1241" s="12" t="s">
        <v>3470</v>
      </c>
      <c r="D1241" s="13" t="s">
        <v>10</v>
      </c>
      <c r="E1241" s="13" t="s">
        <v>1562</v>
      </c>
      <c r="F1241" s="14" t="s">
        <v>3494</v>
      </c>
      <c r="G1241" s="12">
        <v>430700</v>
      </c>
      <c r="H1241" s="12" t="s">
        <v>3495</v>
      </c>
    </row>
    <row r="1242" spans="1:8">
      <c r="A1242" s="7">
        <v>1240</v>
      </c>
      <c r="B1242" s="11" t="s">
        <v>3155</v>
      </c>
      <c r="C1242" s="12" t="s">
        <v>3470</v>
      </c>
      <c r="D1242" s="13" t="s">
        <v>10</v>
      </c>
      <c r="E1242" s="13" t="s">
        <v>3496</v>
      </c>
      <c r="F1242" s="14" t="s">
        <v>3497</v>
      </c>
      <c r="G1242" s="12">
        <v>430700</v>
      </c>
      <c r="H1242" s="12" t="s">
        <v>3498</v>
      </c>
    </row>
    <row r="1243" spans="1:8">
      <c r="A1243" s="7">
        <v>1241</v>
      </c>
      <c r="B1243" s="19" t="s">
        <v>3155</v>
      </c>
      <c r="C1243" s="20" t="s">
        <v>3470</v>
      </c>
      <c r="D1243" s="21" t="s">
        <v>76</v>
      </c>
      <c r="E1243" s="21" t="s">
        <v>3499</v>
      </c>
      <c r="F1243" s="22" t="s">
        <v>3500</v>
      </c>
      <c r="G1243" s="20">
        <v>430700</v>
      </c>
      <c r="H1243" s="12" t="s">
        <v>3501</v>
      </c>
    </row>
    <row r="1244" spans="1:8">
      <c r="A1244" s="7">
        <v>1242</v>
      </c>
      <c r="B1244" s="11" t="s">
        <v>3155</v>
      </c>
      <c r="C1244" s="12" t="s">
        <v>3470</v>
      </c>
      <c r="D1244" s="13" t="s">
        <v>83</v>
      </c>
      <c r="E1244" s="13" t="s">
        <v>3502</v>
      </c>
      <c r="F1244" s="14" t="s">
        <v>3503</v>
      </c>
      <c r="G1244" s="12">
        <v>430700</v>
      </c>
      <c r="H1244" s="12" t="s">
        <v>3504</v>
      </c>
    </row>
    <row r="1245" spans="1:8">
      <c r="A1245" s="7">
        <v>1243</v>
      </c>
      <c r="B1245" s="11" t="s">
        <v>3155</v>
      </c>
      <c r="C1245" s="12" t="s">
        <v>3470</v>
      </c>
      <c r="D1245" s="13" t="s">
        <v>83</v>
      </c>
      <c r="E1245" s="13" t="s">
        <v>3505</v>
      </c>
      <c r="F1245" s="14" t="s">
        <v>3506</v>
      </c>
      <c r="G1245" s="12">
        <v>430700</v>
      </c>
      <c r="H1245" s="12" t="s">
        <v>3507</v>
      </c>
    </row>
    <row r="1246" spans="1:8">
      <c r="A1246" s="7">
        <v>1244</v>
      </c>
      <c r="B1246" s="11" t="s">
        <v>3155</v>
      </c>
      <c r="C1246" s="12" t="s">
        <v>3470</v>
      </c>
      <c r="D1246" s="13" t="s">
        <v>83</v>
      </c>
      <c r="E1246" s="13" t="s">
        <v>3508</v>
      </c>
      <c r="F1246" s="14" t="s">
        <v>3509</v>
      </c>
      <c r="G1246" s="12">
        <v>430700</v>
      </c>
      <c r="H1246" s="12" t="s">
        <v>3510</v>
      </c>
    </row>
    <row r="1247" spans="1:8">
      <c r="A1247" s="7">
        <v>1245</v>
      </c>
      <c r="B1247" s="11" t="s">
        <v>3155</v>
      </c>
      <c r="C1247" s="12" t="s">
        <v>3470</v>
      </c>
      <c r="D1247" s="13" t="s">
        <v>90</v>
      </c>
      <c r="E1247" s="13" t="s">
        <v>3476</v>
      </c>
      <c r="F1247" s="14" t="s">
        <v>3511</v>
      </c>
      <c r="G1247" s="12">
        <v>430700</v>
      </c>
      <c r="H1247" s="12">
        <v>15116114372</v>
      </c>
    </row>
    <row r="1248" spans="1:8">
      <c r="A1248" s="7">
        <v>1246</v>
      </c>
      <c r="B1248" s="23" t="s">
        <v>3155</v>
      </c>
      <c r="C1248" s="24" t="s">
        <v>3470</v>
      </c>
      <c r="D1248" s="25" t="s">
        <v>93</v>
      </c>
      <c r="E1248" s="25" t="s">
        <v>3476</v>
      </c>
      <c r="F1248" s="25" t="s">
        <v>3512</v>
      </c>
      <c r="G1248" s="24">
        <v>430700</v>
      </c>
      <c r="H1248" s="24" t="s">
        <v>3513</v>
      </c>
    </row>
    <row r="1249" spans="1:8">
      <c r="A1249" s="7">
        <v>1247</v>
      </c>
      <c r="B1249" s="23" t="s">
        <v>3155</v>
      </c>
      <c r="C1249" s="24" t="s">
        <v>3470</v>
      </c>
      <c r="D1249" s="25" t="s">
        <v>93</v>
      </c>
      <c r="E1249" s="25" t="s">
        <v>3514</v>
      </c>
      <c r="F1249" s="25" t="s">
        <v>3515</v>
      </c>
      <c r="G1249" s="24">
        <v>430700</v>
      </c>
      <c r="H1249" s="24" t="s">
        <v>3516</v>
      </c>
    </row>
    <row r="1250" spans="1:8">
      <c r="A1250" s="7">
        <v>1248</v>
      </c>
      <c r="B1250" s="11" t="s">
        <v>3155</v>
      </c>
      <c r="C1250" s="12" t="s">
        <v>3470</v>
      </c>
      <c r="D1250" s="13" t="s">
        <v>160</v>
      </c>
      <c r="E1250" s="13" t="s">
        <v>3476</v>
      </c>
      <c r="F1250" s="14" t="s">
        <v>3517</v>
      </c>
      <c r="G1250" s="12">
        <v>430700</v>
      </c>
      <c r="H1250" s="12" t="s">
        <v>3518</v>
      </c>
    </row>
    <row r="1251" ht="27" spans="1:8">
      <c r="A1251" s="7">
        <v>1249</v>
      </c>
      <c r="B1251" s="11" t="s">
        <v>3155</v>
      </c>
      <c r="C1251" s="12" t="s">
        <v>3470</v>
      </c>
      <c r="D1251" s="13" t="s">
        <v>164</v>
      </c>
      <c r="E1251" s="13" t="s">
        <v>3519</v>
      </c>
      <c r="F1251" s="14" t="s">
        <v>3520</v>
      </c>
      <c r="G1251" s="12">
        <v>430700</v>
      </c>
      <c r="H1251" s="12" t="s">
        <v>3521</v>
      </c>
    </row>
    <row r="1252" spans="1:8">
      <c r="A1252" s="7">
        <v>1250</v>
      </c>
      <c r="B1252" s="11" t="s">
        <v>3155</v>
      </c>
      <c r="C1252" s="12" t="s">
        <v>3470</v>
      </c>
      <c r="D1252" s="13" t="s">
        <v>164</v>
      </c>
      <c r="E1252" s="13" t="s">
        <v>3476</v>
      </c>
      <c r="F1252" s="14" t="s">
        <v>3522</v>
      </c>
      <c r="G1252" s="12">
        <v>430700</v>
      </c>
      <c r="H1252" s="12" t="s">
        <v>3523</v>
      </c>
    </row>
    <row r="1253" spans="1:8">
      <c r="A1253" s="7">
        <v>1251</v>
      </c>
      <c r="B1253" s="30" t="s">
        <v>3155</v>
      </c>
      <c r="C1253" s="7" t="s">
        <v>3470</v>
      </c>
      <c r="D1253" s="28" t="s">
        <v>171</v>
      </c>
      <c r="E1253" s="31" t="s">
        <v>3524</v>
      </c>
      <c r="F1253" s="31" t="s">
        <v>3525</v>
      </c>
      <c r="G1253" s="7">
        <v>430700</v>
      </c>
      <c r="H1253" s="32" t="s">
        <v>3526</v>
      </c>
    </row>
    <row r="1254" spans="1:8">
      <c r="A1254" s="7">
        <v>1252</v>
      </c>
      <c r="B1254" s="30" t="s">
        <v>3155</v>
      </c>
      <c r="C1254" s="7" t="s">
        <v>3470</v>
      </c>
      <c r="D1254" s="28" t="s">
        <v>171</v>
      </c>
      <c r="E1254" s="31" t="s">
        <v>3527</v>
      </c>
      <c r="F1254" s="31" t="s">
        <v>3528</v>
      </c>
      <c r="G1254" s="7">
        <v>430700</v>
      </c>
      <c r="H1254" s="32" t="s">
        <v>3529</v>
      </c>
    </row>
    <row r="1255" spans="1:8">
      <c r="A1255" s="7">
        <v>1253</v>
      </c>
      <c r="B1255" s="26" t="s">
        <v>3155</v>
      </c>
      <c r="C1255" s="27" t="s">
        <v>3470</v>
      </c>
      <c r="D1255" s="28" t="s">
        <v>171</v>
      </c>
      <c r="E1255" s="28" t="s">
        <v>3508</v>
      </c>
      <c r="F1255" s="28" t="s">
        <v>3530</v>
      </c>
      <c r="G1255" s="29">
        <v>430700</v>
      </c>
      <c r="H1255" s="29" t="s">
        <v>3531</v>
      </c>
    </row>
    <row r="1256" spans="1:8">
      <c r="A1256" s="7">
        <v>1254</v>
      </c>
      <c r="B1256" s="11" t="s">
        <v>3155</v>
      </c>
      <c r="C1256" s="12" t="s">
        <v>3532</v>
      </c>
      <c r="D1256" s="13" t="s">
        <v>83</v>
      </c>
      <c r="E1256" s="13" t="s">
        <v>3533</v>
      </c>
      <c r="F1256" s="14" t="s">
        <v>3534</v>
      </c>
      <c r="G1256" s="12">
        <v>430700</v>
      </c>
      <c r="H1256" s="12" t="s">
        <v>3535</v>
      </c>
    </row>
    <row r="1257" spans="1:8">
      <c r="A1257" s="7">
        <v>1255</v>
      </c>
      <c r="B1257" s="11" t="s">
        <v>3155</v>
      </c>
      <c r="C1257" s="12" t="s">
        <v>3536</v>
      </c>
      <c r="D1257" s="13" t="s">
        <v>164</v>
      </c>
      <c r="E1257" s="13" t="s">
        <v>3537</v>
      </c>
      <c r="F1257" s="14" t="s">
        <v>3538</v>
      </c>
      <c r="G1257" s="12">
        <v>430700</v>
      </c>
      <c r="H1257" s="12" t="s">
        <v>3539</v>
      </c>
    </row>
    <row r="1258" spans="1:8">
      <c r="A1258" s="7">
        <v>1256</v>
      </c>
      <c r="B1258" s="11" t="s">
        <v>3155</v>
      </c>
      <c r="C1258" s="12" t="s">
        <v>3540</v>
      </c>
      <c r="D1258" s="13" t="s">
        <v>83</v>
      </c>
      <c r="E1258" s="13" t="s">
        <v>3541</v>
      </c>
      <c r="F1258" s="14" t="s">
        <v>3542</v>
      </c>
      <c r="G1258" s="12">
        <v>430700</v>
      </c>
      <c r="H1258" s="12" t="s">
        <v>3543</v>
      </c>
    </row>
    <row r="1259" spans="1:8">
      <c r="A1259" s="7">
        <v>1257</v>
      </c>
      <c r="B1259" s="11" t="s">
        <v>3544</v>
      </c>
      <c r="C1259" s="12" t="s">
        <v>3545</v>
      </c>
      <c r="D1259" s="13" t="s">
        <v>164</v>
      </c>
      <c r="E1259" s="13" t="s">
        <v>3546</v>
      </c>
      <c r="F1259" s="14" t="s">
        <v>3547</v>
      </c>
      <c r="G1259" s="12">
        <v>430800</v>
      </c>
      <c r="H1259" s="12" t="s">
        <v>3548</v>
      </c>
    </row>
    <row r="1260" spans="1:8">
      <c r="A1260" s="7">
        <v>1258</v>
      </c>
      <c r="B1260" s="11" t="s">
        <v>3544</v>
      </c>
      <c r="C1260" s="12" t="s">
        <v>3549</v>
      </c>
      <c r="D1260" s="13" t="s">
        <v>164</v>
      </c>
      <c r="E1260" s="13" t="s">
        <v>3550</v>
      </c>
      <c r="F1260" s="14" t="s">
        <v>3551</v>
      </c>
      <c r="G1260" s="12">
        <v>430800</v>
      </c>
      <c r="H1260" s="12" t="s">
        <v>3552</v>
      </c>
    </row>
    <row r="1261" spans="1:8">
      <c r="A1261" s="7">
        <v>1259</v>
      </c>
      <c r="B1261" s="11" t="s">
        <v>3553</v>
      </c>
      <c r="C1261" s="12" t="s">
        <v>3554</v>
      </c>
      <c r="D1261" s="13" t="s">
        <v>14</v>
      </c>
      <c r="E1261" s="13" t="s">
        <v>3555</v>
      </c>
      <c r="F1261" s="14" t="s">
        <v>3556</v>
      </c>
      <c r="G1261" s="12">
        <v>430900</v>
      </c>
      <c r="H1261" s="12" t="s">
        <v>3557</v>
      </c>
    </row>
    <row r="1262" spans="1:8">
      <c r="A1262" s="7">
        <v>1260</v>
      </c>
      <c r="B1262" s="11" t="s">
        <v>3553</v>
      </c>
      <c r="C1262" s="12" t="s">
        <v>3558</v>
      </c>
      <c r="D1262" s="13" t="s">
        <v>34</v>
      </c>
      <c r="E1262" s="13" t="s">
        <v>3559</v>
      </c>
      <c r="F1262" s="14" t="s">
        <v>3560</v>
      </c>
      <c r="G1262" s="12">
        <v>430900</v>
      </c>
      <c r="H1262" s="12" t="s">
        <v>3561</v>
      </c>
    </row>
    <row r="1263" spans="1:8">
      <c r="A1263" s="7">
        <v>1261</v>
      </c>
      <c r="B1263" s="15" t="s">
        <v>3553</v>
      </c>
      <c r="C1263" s="16" t="s">
        <v>3558</v>
      </c>
      <c r="D1263" s="17" t="s">
        <v>41</v>
      </c>
      <c r="E1263" s="17" t="s">
        <v>3555</v>
      </c>
      <c r="F1263" s="18" t="s">
        <v>3562</v>
      </c>
      <c r="G1263" s="16">
        <v>430900</v>
      </c>
      <c r="H1263" s="16">
        <v>18673726260</v>
      </c>
    </row>
    <row r="1264" spans="1:8">
      <c r="A1264" s="7">
        <v>1262</v>
      </c>
      <c r="B1264" s="19" t="s">
        <v>3553</v>
      </c>
      <c r="C1264" s="20" t="s">
        <v>3558</v>
      </c>
      <c r="D1264" s="21" t="s">
        <v>76</v>
      </c>
      <c r="E1264" s="21" t="s">
        <v>3563</v>
      </c>
      <c r="F1264" s="22" t="s">
        <v>3564</v>
      </c>
      <c r="G1264" s="20">
        <v>430900</v>
      </c>
      <c r="H1264" s="12" t="s">
        <v>3565</v>
      </c>
    </row>
    <row r="1265" spans="1:8">
      <c r="A1265" s="7">
        <v>1263</v>
      </c>
      <c r="B1265" s="19" t="s">
        <v>3553</v>
      </c>
      <c r="C1265" s="20" t="s">
        <v>3558</v>
      </c>
      <c r="D1265" s="21" t="s">
        <v>76</v>
      </c>
      <c r="E1265" s="21" t="s">
        <v>3566</v>
      </c>
      <c r="F1265" s="22" t="s">
        <v>3567</v>
      </c>
      <c r="G1265" s="20">
        <v>430900</v>
      </c>
      <c r="H1265" s="12" t="s">
        <v>3568</v>
      </c>
    </row>
    <row r="1266" spans="1:8">
      <c r="A1266" s="7">
        <v>1264</v>
      </c>
      <c r="B1266" s="19" t="s">
        <v>3553</v>
      </c>
      <c r="C1266" s="20" t="s">
        <v>3558</v>
      </c>
      <c r="D1266" s="21" t="s">
        <v>76</v>
      </c>
      <c r="E1266" s="21" t="s">
        <v>3569</v>
      </c>
      <c r="F1266" s="22" t="s">
        <v>3570</v>
      </c>
      <c r="G1266" s="20">
        <v>430900</v>
      </c>
      <c r="H1266" s="12" t="s">
        <v>3571</v>
      </c>
    </row>
    <row r="1267" spans="1:8">
      <c r="A1267" s="7">
        <v>1265</v>
      </c>
      <c r="B1267" s="19" t="s">
        <v>3553</v>
      </c>
      <c r="C1267" s="20" t="s">
        <v>3558</v>
      </c>
      <c r="D1267" s="21" t="s">
        <v>76</v>
      </c>
      <c r="E1267" s="21" t="s">
        <v>3572</v>
      </c>
      <c r="F1267" s="22" t="s">
        <v>3573</v>
      </c>
      <c r="G1267" s="20">
        <v>430900</v>
      </c>
      <c r="H1267" s="12" t="s">
        <v>3574</v>
      </c>
    </row>
    <row r="1268" spans="1:8">
      <c r="A1268" s="7">
        <v>1266</v>
      </c>
      <c r="B1268" s="19" t="s">
        <v>3553</v>
      </c>
      <c r="C1268" s="20" t="s">
        <v>3558</v>
      </c>
      <c r="D1268" s="21" t="s">
        <v>76</v>
      </c>
      <c r="E1268" s="21" t="s">
        <v>3575</v>
      </c>
      <c r="F1268" s="22" t="s">
        <v>3576</v>
      </c>
      <c r="G1268" s="20">
        <v>430900</v>
      </c>
      <c r="H1268" s="12" t="s">
        <v>3577</v>
      </c>
    </row>
    <row r="1269" spans="1:8">
      <c r="A1269" s="7">
        <v>1267</v>
      </c>
      <c r="B1269" s="19" t="s">
        <v>3553</v>
      </c>
      <c r="C1269" s="20" t="s">
        <v>3558</v>
      </c>
      <c r="D1269" s="21" t="s">
        <v>76</v>
      </c>
      <c r="E1269" s="21" t="s">
        <v>3578</v>
      </c>
      <c r="F1269" s="22" t="s">
        <v>3579</v>
      </c>
      <c r="G1269" s="20">
        <v>430900</v>
      </c>
      <c r="H1269" s="12" t="s">
        <v>3580</v>
      </c>
    </row>
    <row r="1270" spans="1:8">
      <c r="A1270" s="7">
        <v>1268</v>
      </c>
      <c r="B1270" s="19" t="s">
        <v>3553</v>
      </c>
      <c r="C1270" s="20" t="s">
        <v>3558</v>
      </c>
      <c r="D1270" s="21" t="s">
        <v>76</v>
      </c>
      <c r="E1270" s="21" t="s">
        <v>3581</v>
      </c>
      <c r="F1270" s="22" t="s">
        <v>3582</v>
      </c>
      <c r="G1270" s="20">
        <v>430900</v>
      </c>
      <c r="H1270" s="12" t="s">
        <v>3583</v>
      </c>
    </row>
    <row r="1271" spans="1:8">
      <c r="A1271" s="7">
        <v>1269</v>
      </c>
      <c r="B1271" s="19" t="s">
        <v>3553</v>
      </c>
      <c r="C1271" s="20" t="s">
        <v>3558</v>
      </c>
      <c r="D1271" s="21" t="s">
        <v>76</v>
      </c>
      <c r="E1271" s="21" t="s">
        <v>3584</v>
      </c>
      <c r="F1271" s="22" t="s">
        <v>3585</v>
      </c>
      <c r="G1271" s="20">
        <v>430900</v>
      </c>
      <c r="H1271" s="12" t="s">
        <v>3586</v>
      </c>
    </row>
    <row r="1272" spans="1:8">
      <c r="A1272" s="7">
        <v>1270</v>
      </c>
      <c r="B1272" s="11" t="s">
        <v>3553</v>
      </c>
      <c r="C1272" s="12" t="s">
        <v>3558</v>
      </c>
      <c r="D1272" s="13" t="s">
        <v>83</v>
      </c>
      <c r="E1272" s="13" t="s">
        <v>3587</v>
      </c>
      <c r="F1272" s="14" t="s">
        <v>3588</v>
      </c>
      <c r="G1272" s="12">
        <v>430900</v>
      </c>
      <c r="H1272" s="12" t="s">
        <v>3589</v>
      </c>
    </row>
    <row r="1273" spans="1:8">
      <c r="A1273" s="7">
        <v>1271</v>
      </c>
      <c r="B1273" s="11" t="s">
        <v>3553</v>
      </c>
      <c r="C1273" s="12" t="s">
        <v>3558</v>
      </c>
      <c r="D1273" s="13" t="s">
        <v>83</v>
      </c>
      <c r="E1273" s="13" t="s">
        <v>3590</v>
      </c>
      <c r="F1273" s="14" t="s">
        <v>3591</v>
      </c>
      <c r="G1273" s="12">
        <v>430900</v>
      </c>
      <c r="H1273" s="12" t="s">
        <v>3592</v>
      </c>
    </row>
    <row r="1274" spans="1:8">
      <c r="A1274" s="7">
        <v>1272</v>
      </c>
      <c r="B1274" s="11" t="s">
        <v>3553</v>
      </c>
      <c r="C1274" s="12" t="s">
        <v>3558</v>
      </c>
      <c r="D1274" s="13" t="s">
        <v>83</v>
      </c>
      <c r="E1274" s="13" t="s">
        <v>3593</v>
      </c>
      <c r="F1274" s="22" t="s">
        <v>3594</v>
      </c>
      <c r="G1274" s="12">
        <v>430900</v>
      </c>
      <c r="H1274" s="12" t="s">
        <v>3595</v>
      </c>
    </row>
    <row r="1275" spans="1:8">
      <c r="A1275" s="7">
        <v>1273</v>
      </c>
      <c r="B1275" s="23" t="s">
        <v>3553</v>
      </c>
      <c r="C1275" s="24" t="s">
        <v>3558</v>
      </c>
      <c r="D1275" s="25" t="s">
        <v>93</v>
      </c>
      <c r="E1275" s="25" t="s">
        <v>3555</v>
      </c>
      <c r="F1275" s="25" t="s">
        <v>3596</v>
      </c>
      <c r="G1275" s="24">
        <v>430900</v>
      </c>
      <c r="H1275" s="24" t="s">
        <v>3597</v>
      </c>
    </row>
    <row r="1276" spans="1:8">
      <c r="A1276" s="7">
        <v>1274</v>
      </c>
      <c r="B1276" s="26" t="s">
        <v>3553</v>
      </c>
      <c r="C1276" s="27" t="s">
        <v>3558</v>
      </c>
      <c r="D1276" s="28" t="s">
        <v>171</v>
      </c>
      <c r="E1276" s="28" t="s">
        <v>3598</v>
      </c>
      <c r="F1276" s="28" t="s">
        <v>3599</v>
      </c>
      <c r="G1276" s="29">
        <v>430900</v>
      </c>
      <c r="H1276" s="29" t="s">
        <v>3600</v>
      </c>
    </row>
    <row r="1277" spans="1:8">
      <c r="A1277" s="7">
        <v>1275</v>
      </c>
      <c r="B1277" s="30" t="s">
        <v>3553</v>
      </c>
      <c r="C1277" s="7" t="s">
        <v>3558</v>
      </c>
      <c r="D1277" s="28" t="s">
        <v>171</v>
      </c>
      <c r="E1277" s="31" t="s">
        <v>3601</v>
      </c>
      <c r="F1277" s="31" t="s">
        <v>3602</v>
      </c>
      <c r="G1277" s="7">
        <v>430900</v>
      </c>
      <c r="H1277" s="32" t="s">
        <v>3603</v>
      </c>
    </row>
    <row r="1278" spans="1:8">
      <c r="A1278" s="7">
        <v>1276</v>
      </c>
      <c r="B1278" s="26" t="s">
        <v>3553</v>
      </c>
      <c r="C1278" s="27" t="s">
        <v>3558</v>
      </c>
      <c r="D1278" s="28" t="s">
        <v>171</v>
      </c>
      <c r="E1278" s="28" t="s">
        <v>3604</v>
      </c>
      <c r="F1278" s="28" t="s">
        <v>3605</v>
      </c>
      <c r="G1278" s="29">
        <v>430900</v>
      </c>
      <c r="H1278" s="29" t="s">
        <v>3600</v>
      </c>
    </row>
    <row r="1279" spans="1:8">
      <c r="A1279" s="7">
        <v>1277</v>
      </c>
      <c r="B1279" s="26" t="s">
        <v>3553</v>
      </c>
      <c r="C1279" s="27" t="s">
        <v>3558</v>
      </c>
      <c r="D1279" s="28" t="s">
        <v>171</v>
      </c>
      <c r="E1279" s="28" t="s">
        <v>3559</v>
      </c>
      <c r="F1279" s="28" t="s">
        <v>3606</v>
      </c>
      <c r="G1279" s="29">
        <v>430900</v>
      </c>
      <c r="H1279" s="29" t="s">
        <v>3607</v>
      </c>
    </row>
    <row r="1280" spans="1:8">
      <c r="A1280" s="7">
        <v>1278</v>
      </c>
      <c r="B1280" s="11" t="s">
        <v>3553</v>
      </c>
      <c r="C1280" s="12" t="s">
        <v>3608</v>
      </c>
      <c r="D1280" s="13" t="s">
        <v>14</v>
      </c>
      <c r="E1280" s="13" t="s">
        <v>3609</v>
      </c>
      <c r="F1280" s="14" t="s">
        <v>3610</v>
      </c>
      <c r="G1280" s="12">
        <v>430900</v>
      </c>
      <c r="H1280" s="12" t="s">
        <v>3611</v>
      </c>
    </row>
    <row r="1281" spans="1:8">
      <c r="A1281" s="7">
        <v>1279</v>
      </c>
      <c r="B1281" s="11" t="s">
        <v>3553</v>
      </c>
      <c r="C1281" s="12" t="s">
        <v>3612</v>
      </c>
      <c r="D1281" s="13" t="s">
        <v>83</v>
      </c>
      <c r="E1281" s="13" t="s">
        <v>3613</v>
      </c>
      <c r="F1281" s="22" t="s">
        <v>3614</v>
      </c>
      <c r="G1281" s="12">
        <v>430900</v>
      </c>
      <c r="H1281" s="12" t="s">
        <v>3615</v>
      </c>
    </row>
    <row r="1282" spans="1:8">
      <c r="A1282" s="7">
        <v>1280</v>
      </c>
      <c r="B1282" s="11" t="s">
        <v>3553</v>
      </c>
      <c r="C1282" s="12" t="s">
        <v>3612</v>
      </c>
      <c r="D1282" s="13" t="s">
        <v>83</v>
      </c>
      <c r="E1282" s="21" t="s">
        <v>3613</v>
      </c>
      <c r="F1282" s="22" t="s">
        <v>3614</v>
      </c>
      <c r="G1282" s="12">
        <v>430900</v>
      </c>
      <c r="H1282" s="12" t="s">
        <v>3615</v>
      </c>
    </row>
    <row r="1283" spans="1:8">
      <c r="A1283" s="7">
        <v>1281</v>
      </c>
      <c r="B1283" s="11" t="s">
        <v>3553</v>
      </c>
      <c r="C1283" s="12" t="s">
        <v>3612</v>
      </c>
      <c r="D1283" s="13" t="s">
        <v>83</v>
      </c>
      <c r="E1283" s="13" t="s">
        <v>3616</v>
      </c>
      <c r="F1283" s="14" t="s">
        <v>3617</v>
      </c>
      <c r="G1283" s="12">
        <v>430900</v>
      </c>
      <c r="H1283" s="12" t="s">
        <v>3618</v>
      </c>
    </row>
    <row r="1284" spans="1:8">
      <c r="A1284" s="7">
        <v>1282</v>
      </c>
      <c r="B1284" s="15" t="s">
        <v>3553</v>
      </c>
      <c r="C1284" s="16" t="s">
        <v>185</v>
      </c>
      <c r="D1284" s="17" t="s">
        <v>41</v>
      </c>
      <c r="E1284" s="17" t="s">
        <v>3619</v>
      </c>
      <c r="F1284" s="18" t="s">
        <v>3620</v>
      </c>
      <c r="G1284" s="16">
        <v>430900</v>
      </c>
      <c r="H1284" s="16" t="s">
        <v>3621</v>
      </c>
    </row>
    <row r="1285" spans="1:8">
      <c r="A1285" s="7">
        <v>1283</v>
      </c>
      <c r="B1285" s="11" t="s">
        <v>3553</v>
      </c>
      <c r="C1285" s="12" t="s">
        <v>185</v>
      </c>
      <c r="D1285" s="13" t="s">
        <v>10</v>
      </c>
      <c r="E1285" s="13" t="s">
        <v>186</v>
      </c>
      <c r="F1285" s="14" t="s">
        <v>3622</v>
      </c>
      <c r="G1285" s="12">
        <v>430900</v>
      </c>
      <c r="H1285" s="12" t="s">
        <v>3623</v>
      </c>
    </row>
    <row r="1286" spans="1:8">
      <c r="A1286" s="7">
        <v>1284</v>
      </c>
      <c r="B1286" s="19" t="s">
        <v>3553</v>
      </c>
      <c r="C1286" s="20" t="s">
        <v>185</v>
      </c>
      <c r="D1286" s="21" t="s">
        <v>76</v>
      </c>
      <c r="E1286" s="21" t="s">
        <v>3624</v>
      </c>
      <c r="F1286" s="22" t="s">
        <v>3625</v>
      </c>
      <c r="G1286" s="20">
        <v>430900</v>
      </c>
      <c r="H1286" s="12" t="s">
        <v>3626</v>
      </c>
    </row>
    <row r="1287" spans="1:8">
      <c r="A1287" s="7">
        <v>1285</v>
      </c>
      <c r="B1287" s="19" t="s">
        <v>3553</v>
      </c>
      <c r="C1287" s="20" t="s">
        <v>185</v>
      </c>
      <c r="D1287" s="21" t="s">
        <v>76</v>
      </c>
      <c r="E1287" s="21" t="s">
        <v>3627</v>
      </c>
      <c r="F1287" s="22" t="s">
        <v>3628</v>
      </c>
      <c r="G1287" s="20">
        <v>430900</v>
      </c>
      <c r="H1287" s="12" t="s">
        <v>3629</v>
      </c>
    </row>
    <row r="1288" spans="1:8">
      <c r="A1288" s="7">
        <v>1286</v>
      </c>
      <c r="B1288" s="11" t="s">
        <v>3553</v>
      </c>
      <c r="C1288" s="12" t="s">
        <v>185</v>
      </c>
      <c r="D1288" s="13" t="s">
        <v>83</v>
      </c>
      <c r="E1288" s="13" t="s">
        <v>3630</v>
      </c>
      <c r="F1288" s="14" t="s">
        <v>3631</v>
      </c>
      <c r="G1288" s="12">
        <v>430900</v>
      </c>
      <c r="H1288" s="12" t="s">
        <v>3632</v>
      </c>
    </row>
    <row r="1289" spans="1:8">
      <c r="A1289" s="7">
        <v>1287</v>
      </c>
      <c r="B1289" s="11" t="s">
        <v>3553</v>
      </c>
      <c r="C1289" s="12" t="s">
        <v>185</v>
      </c>
      <c r="D1289" s="13" t="s">
        <v>83</v>
      </c>
      <c r="E1289" s="13" t="s">
        <v>3633</v>
      </c>
      <c r="F1289" s="14" t="s">
        <v>3634</v>
      </c>
      <c r="G1289" s="12">
        <v>430900</v>
      </c>
      <c r="H1289" s="12" t="s">
        <v>3635</v>
      </c>
    </row>
    <row r="1290" spans="1:8">
      <c r="A1290" s="7">
        <v>1288</v>
      </c>
      <c r="B1290" s="11" t="s">
        <v>3553</v>
      </c>
      <c r="C1290" s="12" t="s">
        <v>185</v>
      </c>
      <c r="D1290" s="13" t="s">
        <v>83</v>
      </c>
      <c r="E1290" s="13" t="s">
        <v>3636</v>
      </c>
      <c r="F1290" s="22" t="s">
        <v>3637</v>
      </c>
      <c r="G1290" s="12">
        <v>430900</v>
      </c>
      <c r="H1290" s="12" t="s">
        <v>3638</v>
      </c>
    </row>
    <row r="1291" spans="1:8">
      <c r="A1291" s="7">
        <v>1289</v>
      </c>
      <c r="B1291" s="11" t="s">
        <v>3553</v>
      </c>
      <c r="C1291" s="12" t="s">
        <v>3639</v>
      </c>
      <c r="D1291" s="13" t="s">
        <v>14</v>
      </c>
      <c r="E1291" s="13" t="s">
        <v>3640</v>
      </c>
      <c r="F1291" s="14" t="s">
        <v>3641</v>
      </c>
      <c r="G1291" s="12">
        <v>430900</v>
      </c>
      <c r="H1291" s="12" t="s">
        <v>3642</v>
      </c>
    </row>
    <row r="1292" spans="1:8">
      <c r="A1292" s="7">
        <v>1290</v>
      </c>
      <c r="B1292" s="11" t="s">
        <v>3553</v>
      </c>
      <c r="C1292" s="12" t="s">
        <v>3639</v>
      </c>
      <c r="D1292" s="13" t="s">
        <v>14</v>
      </c>
      <c r="E1292" s="13" t="s">
        <v>3640</v>
      </c>
      <c r="F1292" s="14" t="s">
        <v>3641</v>
      </c>
      <c r="G1292" s="12">
        <v>430900</v>
      </c>
      <c r="H1292" s="12" t="s">
        <v>3642</v>
      </c>
    </row>
    <row r="1293" spans="1:8">
      <c r="A1293" s="7">
        <v>1291</v>
      </c>
      <c r="B1293" s="11" t="s">
        <v>3553</v>
      </c>
      <c r="C1293" s="12" t="s">
        <v>3639</v>
      </c>
      <c r="D1293" s="13" t="s">
        <v>14</v>
      </c>
      <c r="E1293" s="13" t="s">
        <v>3643</v>
      </c>
      <c r="F1293" s="14" t="s">
        <v>3644</v>
      </c>
      <c r="G1293" s="12">
        <v>430900</v>
      </c>
      <c r="H1293" s="12" t="s">
        <v>3645</v>
      </c>
    </row>
    <row r="1294" spans="1:8">
      <c r="A1294" s="7">
        <v>1292</v>
      </c>
      <c r="B1294" s="11" t="s">
        <v>3553</v>
      </c>
      <c r="C1294" s="12" t="s">
        <v>3639</v>
      </c>
      <c r="D1294" s="13" t="s">
        <v>14</v>
      </c>
      <c r="E1294" s="13" t="s">
        <v>3646</v>
      </c>
      <c r="F1294" s="14" t="s">
        <v>3647</v>
      </c>
      <c r="G1294" s="12">
        <v>430900</v>
      </c>
      <c r="H1294" s="12" t="s">
        <v>3648</v>
      </c>
    </row>
    <row r="1295" spans="1:8">
      <c r="A1295" s="7">
        <v>1293</v>
      </c>
      <c r="B1295" s="11" t="s">
        <v>3553</v>
      </c>
      <c r="C1295" s="12" t="s">
        <v>3639</v>
      </c>
      <c r="D1295" s="13" t="s">
        <v>14</v>
      </c>
      <c r="E1295" s="13" t="s">
        <v>3649</v>
      </c>
      <c r="F1295" s="14" t="s">
        <v>3650</v>
      </c>
      <c r="G1295" s="12">
        <v>430900</v>
      </c>
      <c r="H1295" s="12" t="s">
        <v>3651</v>
      </c>
    </row>
    <row r="1296" spans="1:8">
      <c r="A1296" s="7">
        <v>1294</v>
      </c>
      <c r="B1296" s="11" t="s">
        <v>3553</v>
      </c>
      <c r="C1296" s="12" t="s">
        <v>3639</v>
      </c>
      <c r="D1296" s="13" t="s">
        <v>34</v>
      </c>
      <c r="E1296" s="13" t="s">
        <v>3652</v>
      </c>
      <c r="F1296" s="14" t="s">
        <v>3653</v>
      </c>
      <c r="G1296" s="12">
        <v>430900</v>
      </c>
      <c r="H1296" s="12" t="s">
        <v>3654</v>
      </c>
    </row>
    <row r="1297" spans="1:8">
      <c r="A1297" s="7">
        <v>1295</v>
      </c>
      <c r="B1297" s="11" t="s">
        <v>3553</v>
      </c>
      <c r="C1297" s="12" t="s">
        <v>3639</v>
      </c>
      <c r="D1297" s="13" t="s">
        <v>34</v>
      </c>
      <c r="E1297" s="13" t="s">
        <v>3643</v>
      </c>
      <c r="F1297" s="14" t="s">
        <v>3655</v>
      </c>
      <c r="G1297" s="12">
        <v>430900</v>
      </c>
      <c r="H1297" s="12" t="s">
        <v>3656</v>
      </c>
    </row>
    <row r="1298" spans="1:8">
      <c r="A1298" s="7">
        <v>1296</v>
      </c>
      <c r="B1298" s="15" t="s">
        <v>3553</v>
      </c>
      <c r="C1298" s="16" t="s">
        <v>3639</v>
      </c>
      <c r="D1298" s="17" t="s">
        <v>41</v>
      </c>
      <c r="E1298" s="17" t="s">
        <v>3657</v>
      </c>
      <c r="F1298" s="18" t="s">
        <v>3658</v>
      </c>
      <c r="G1298" s="16">
        <v>430900</v>
      </c>
      <c r="H1298" s="40">
        <v>18692726018</v>
      </c>
    </row>
    <row r="1299" spans="1:8">
      <c r="A1299" s="7">
        <v>1297</v>
      </c>
      <c r="B1299" s="11" t="s">
        <v>3553</v>
      </c>
      <c r="C1299" s="12" t="s">
        <v>3639</v>
      </c>
      <c r="D1299" s="13" t="s">
        <v>10</v>
      </c>
      <c r="E1299" s="13" t="s">
        <v>3652</v>
      </c>
      <c r="F1299" s="14" t="s">
        <v>3659</v>
      </c>
      <c r="G1299" s="12">
        <v>430900</v>
      </c>
      <c r="H1299" s="12" t="s">
        <v>3660</v>
      </c>
    </row>
    <row r="1300" spans="1:8">
      <c r="A1300" s="7">
        <v>1298</v>
      </c>
      <c r="B1300" s="11" t="s">
        <v>3553</v>
      </c>
      <c r="C1300" s="12" t="s">
        <v>3639</v>
      </c>
      <c r="D1300" s="13" t="s">
        <v>10</v>
      </c>
      <c r="E1300" s="13" t="s">
        <v>3643</v>
      </c>
      <c r="F1300" s="14" t="s">
        <v>3661</v>
      </c>
      <c r="G1300" s="12">
        <v>430900</v>
      </c>
      <c r="H1300" s="12" t="s">
        <v>3623</v>
      </c>
    </row>
    <row r="1301" spans="1:8">
      <c r="A1301" s="7">
        <v>1299</v>
      </c>
      <c r="B1301" s="19" t="s">
        <v>3553</v>
      </c>
      <c r="C1301" s="20" t="s">
        <v>3639</v>
      </c>
      <c r="D1301" s="21" t="s">
        <v>76</v>
      </c>
      <c r="E1301" s="21" t="s">
        <v>3662</v>
      </c>
      <c r="F1301" s="22" t="s">
        <v>3663</v>
      </c>
      <c r="G1301" s="20">
        <v>430900</v>
      </c>
      <c r="H1301" s="12" t="s">
        <v>3664</v>
      </c>
    </row>
    <row r="1302" spans="1:8">
      <c r="A1302" s="7">
        <v>1300</v>
      </c>
      <c r="B1302" s="19" t="s">
        <v>3553</v>
      </c>
      <c r="C1302" s="20" t="s">
        <v>3639</v>
      </c>
      <c r="D1302" s="21" t="s">
        <v>76</v>
      </c>
      <c r="E1302" s="21" t="s">
        <v>3665</v>
      </c>
      <c r="F1302" s="22" t="s">
        <v>3666</v>
      </c>
      <c r="G1302" s="20">
        <v>430900</v>
      </c>
      <c r="H1302" s="12" t="s">
        <v>3667</v>
      </c>
    </row>
    <row r="1303" spans="1:8">
      <c r="A1303" s="7">
        <v>1301</v>
      </c>
      <c r="B1303" s="19" t="s">
        <v>3553</v>
      </c>
      <c r="C1303" s="20" t="s">
        <v>3639</v>
      </c>
      <c r="D1303" s="21" t="s">
        <v>76</v>
      </c>
      <c r="E1303" s="21" t="s">
        <v>3668</v>
      </c>
      <c r="F1303" s="22" t="s">
        <v>3669</v>
      </c>
      <c r="G1303" s="20">
        <v>430900</v>
      </c>
      <c r="H1303" s="12" t="s">
        <v>3670</v>
      </c>
    </row>
    <row r="1304" spans="1:8">
      <c r="A1304" s="7">
        <v>1302</v>
      </c>
      <c r="B1304" s="19" t="s">
        <v>3553</v>
      </c>
      <c r="C1304" s="20" t="s">
        <v>3639</v>
      </c>
      <c r="D1304" s="21" t="s">
        <v>76</v>
      </c>
      <c r="E1304" s="21" t="s">
        <v>3671</v>
      </c>
      <c r="F1304" s="22" t="s">
        <v>3672</v>
      </c>
      <c r="G1304" s="20">
        <v>430900</v>
      </c>
      <c r="H1304" s="12" t="s">
        <v>3673</v>
      </c>
    </row>
    <row r="1305" spans="1:8">
      <c r="A1305" s="7">
        <v>1303</v>
      </c>
      <c r="B1305" s="11" t="s">
        <v>3553</v>
      </c>
      <c r="C1305" s="12" t="s">
        <v>3639</v>
      </c>
      <c r="D1305" s="13" t="s">
        <v>83</v>
      </c>
      <c r="E1305" s="13" t="s">
        <v>3674</v>
      </c>
      <c r="F1305" s="14" t="s">
        <v>3675</v>
      </c>
      <c r="G1305" s="12">
        <v>430900</v>
      </c>
      <c r="H1305" s="12" t="s">
        <v>3676</v>
      </c>
    </row>
    <row r="1306" spans="1:8">
      <c r="A1306" s="7">
        <v>1304</v>
      </c>
      <c r="B1306" s="11" t="s">
        <v>3553</v>
      </c>
      <c r="C1306" s="12" t="s">
        <v>3639</v>
      </c>
      <c r="D1306" s="13" t="s">
        <v>83</v>
      </c>
      <c r="E1306" s="13" t="s">
        <v>3677</v>
      </c>
      <c r="F1306" s="14" t="s">
        <v>3678</v>
      </c>
      <c r="G1306" s="12">
        <v>430900</v>
      </c>
      <c r="H1306" s="12" t="s">
        <v>3679</v>
      </c>
    </row>
    <row r="1307" spans="1:8">
      <c r="A1307" s="7">
        <v>1305</v>
      </c>
      <c r="B1307" s="23" t="s">
        <v>3553</v>
      </c>
      <c r="C1307" s="24" t="s">
        <v>3639</v>
      </c>
      <c r="D1307" s="25" t="s">
        <v>93</v>
      </c>
      <c r="E1307" s="25" t="s">
        <v>3680</v>
      </c>
      <c r="F1307" s="25" t="s">
        <v>3681</v>
      </c>
      <c r="G1307" s="24">
        <v>430900</v>
      </c>
      <c r="H1307" s="24" t="s">
        <v>3682</v>
      </c>
    </row>
    <row r="1308" spans="1:8">
      <c r="A1308" s="7">
        <v>1306</v>
      </c>
      <c r="B1308" s="11" t="s">
        <v>3553</v>
      </c>
      <c r="C1308" s="12" t="s">
        <v>3639</v>
      </c>
      <c r="D1308" s="13" t="s">
        <v>164</v>
      </c>
      <c r="E1308" s="13" t="s">
        <v>3633</v>
      </c>
      <c r="F1308" s="14" t="s">
        <v>3683</v>
      </c>
      <c r="G1308" s="12">
        <v>430900</v>
      </c>
      <c r="H1308" s="12" t="s">
        <v>3684</v>
      </c>
    </row>
    <row r="1309" spans="1:8">
      <c r="A1309" s="7">
        <v>1307</v>
      </c>
      <c r="B1309" s="26" t="s">
        <v>3553</v>
      </c>
      <c r="C1309" s="27" t="s">
        <v>3639</v>
      </c>
      <c r="D1309" s="28" t="s">
        <v>171</v>
      </c>
      <c r="E1309" s="28" t="s">
        <v>3640</v>
      </c>
      <c r="F1309" s="28" t="s">
        <v>3685</v>
      </c>
      <c r="G1309" s="29">
        <v>430900</v>
      </c>
      <c r="H1309" s="29" t="s">
        <v>3686</v>
      </c>
    </row>
    <row r="1310" spans="1:8">
      <c r="A1310" s="7">
        <v>1308</v>
      </c>
      <c r="B1310" s="30" t="s">
        <v>3553</v>
      </c>
      <c r="C1310" s="7" t="s">
        <v>3639</v>
      </c>
      <c r="D1310" s="28" t="s">
        <v>171</v>
      </c>
      <c r="E1310" s="31" t="s">
        <v>3687</v>
      </c>
      <c r="F1310" s="31" t="s">
        <v>3688</v>
      </c>
      <c r="G1310" s="7">
        <v>430900</v>
      </c>
      <c r="H1310" s="32" t="s">
        <v>3689</v>
      </c>
    </row>
    <row r="1311" spans="1:8">
      <c r="A1311" s="7">
        <v>1309</v>
      </c>
      <c r="B1311" s="30" t="s">
        <v>3553</v>
      </c>
      <c r="C1311" s="7" t="s">
        <v>3639</v>
      </c>
      <c r="D1311" s="28" t="s">
        <v>171</v>
      </c>
      <c r="E1311" s="31" t="s">
        <v>3690</v>
      </c>
      <c r="F1311" s="31" t="s">
        <v>3691</v>
      </c>
      <c r="G1311" s="7">
        <v>430900</v>
      </c>
      <c r="H1311" s="32" t="s">
        <v>3692</v>
      </c>
    </row>
    <row r="1312" spans="1:8">
      <c r="A1312" s="7">
        <v>1310</v>
      </c>
      <c r="B1312" s="26" t="s">
        <v>3553</v>
      </c>
      <c r="C1312" s="27" t="s">
        <v>3639</v>
      </c>
      <c r="D1312" s="28" t="s">
        <v>171</v>
      </c>
      <c r="E1312" s="28" t="s">
        <v>3693</v>
      </c>
      <c r="F1312" s="28" t="s">
        <v>3694</v>
      </c>
      <c r="G1312" s="29">
        <v>430900</v>
      </c>
      <c r="H1312" s="29" t="s">
        <v>3695</v>
      </c>
    </row>
    <row r="1313" spans="1:8">
      <c r="A1313" s="7">
        <v>1311</v>
      </c>
      <c r="B1313" s="11" t="s">
        <v>3553</v>
      </c>
      <c r="C1313" s="12" t="s">
        <v>3696</v>
      </c>
      <c r="D1313" s="13" t="s">
        <v>14</v>
      </c>
      <c r="E1313" s="13" t="s">
        <v>3697</v>
      </c>
      <c r="F1313" s="14" t="s">
        <v>3698</v>
      </c>
      <c r="G1313" s="12">
        <v>430900</v>
      </c>
      <c r="H1313" s="12" t="s">
        <v>3699</v>
      </c>
    </row>
    <row r="1314" spans="1:8">
      <c r="A1314" s="7">
        <v>1312</v>
      </c>
      <c r="B1314" s="11" t="s">
        <v>3553</v>
      </c>
      <c r="C1314" s="12" t="s">
        <v>3696</v>
      </c>
      <c r="D1314" s="13" t="s">
        <v>34</v>
      </c>
      <c r="E1314" s="13" t="s">
        <v>3697</v>
      </c>
      <c r="F1314" s="14" t="s">
        <v>3700</v>
      </c>
      <c r="G1314" s="12">
        <v>430900</v>
      </c>
      <c r="H1314" s="12" t="s">
        <v>3701</v>
      </c>
    </row>
    <row r="1315" spans="1:8">
      <c r="A1315" s="7">
        <v>1313</v>
      </c>
      <c r="B1315" s="15" t="s">
        <v>3553</v>
      </c>
      <c r="C1315" s="16" t="s">
        <v>3696</v>
      </c>
      <c r="D1315" s="17" t="s">
        <v>41</v>
      </c>
      <c r="E1315" s="17" t="s">
        <v>3697</v>
      </c>
      <c r="F1315" s="18" t="s">
        <v>3702</v>
      </c>
      <c r="G1315" s="16">
        <v>430900</v>
      </c>
      <c r="H1315" s="40">
        <v>13707375850</v>
      </c>
    </row>
    <row r="1316" spans="1:8">
      <c r="A1316" s="7">
        <v>1314</v>
      </c>
      <c r="B1316" s="19" t="s">
        <v>3553</v>
      </c>
      <c r="C1316" s="20" t="s">
        <v>3696</v>
      </c>
      <c r="D1316" s="21" t="s">
        <v>76</v>
      </c>
      <c r="E1316" s="21" t="s">
        <v>3703</v>
      </c>
      <c r="F1316" s="22" t="s">
        <v>3704</v>
      </c>
      <c r="G1316" s="20">
        <v>430900</v>
      </c>
      <c r="H1316" s="12" t="s">
        <v>3705</v>
      </c>
    </row>
    <row r="1317" spans="1:8">
      <c r="A1317" s="7">
        <v>1315</v>
      </c>
      <c r="B1317" s="19" t="s">
        <v>3553</v>
      </c>
      <c r="C1317" s="20" t="s">
        <v>3696</v>
      </c>
      <c r="D1317" s="21" t="s">
        <v>76</v>
      </c>
      <c r="E1317" s="21" t="s">
        <v>3706</v>
      </c>
      <c r="F1317" s="22" t="s">
        <v>3707</v>
      </c>
      <c r="G1317" s="20">
        <v>430900</v>
      </c>
      <c r="H1317" s="12" t="s">
        <v>3708</v>
      </c>
    </row>
    <row r="1318" spans="1:8">
      <c r="A1318" s="7">
        <v>1316</v>
      </c>
      <c r="B1318" s="19" t="s">
        <v>3553</v>
      </c>
      <c r="C1318" s="20" t="s">
        <v>3696</v>
      </c>
      <c r="D1318" s="21" t="s">
        <v>76</v>
      </c>
      <c r="E1318" s="21" t="s">
        <v>3709</v>
      </c>
      <c r="F1318" s="22" t="s">
        <v>3710</v>
      </c>
      <c r="G1318" s="20">
        <v>430900</v>
      </c>
      <c r="H1318" s="12" t="s">
        <v>3711</v>
      </c>
    </row>
    <row r="1319" spans="1:8">
      <c r="A1319" s="7">
        <v>1317</v>
      </c>
      <c r="B1319" s="11" t="s">
        <v>3553</v>
      </c>
      <c r="C1319" s="12" t="s">
        <v>3696</v>
      </c>
      <c r="D1319" s="13" t="s">
        <v>83</v>
      </c>
      <c r="E1319" s="13" t="s">
        <v>3712</v>
      </c>
      <c r="F1319" s="14" t="s">
        <v>3713</v>
      </c>
      <c r="G1319" s="12">
        <v>430900</v>
      </c>
      <c r="H1319" s="12" t="s">
        <v>3714</v>
      </c>
    </row>
    <row r="1320" spans="1:8">
      <c r="A1320" s="7">
        <v>1318</v>
      </c>
      <c r="B1320" s="23" t="s">
        <v>3553</v>
      </c>
      <c r="C1320" s="24" t="s">
        <v>3696</v>
      </c>
      <c r="D1320" s="25" t="s">
        <v>93</v>
      </c>
      <c r="E1320" s="25" t="s">
        <v>3697</v>
      </c>
      <c r="F1320" s="25" t="s">
        <v>3715</v>
      </c>
      <c r="G1320" s="24">
        <v>430900</v>
      </c>
      <c r="H1320" s="24" t="s">
        <v>3716</v>
      </c>
    </row>
    <row r="1321" spans="1:8">
      <c r="A1321" s="7">
        <v>1319</v>
      </c>
      <c r="B1321" s="11" t="s">
        <v>3553</v>
      </c>
      <c r="C1321" s="12" t="s">
        <v>3696</v>
      </c>
      <c r="D1321" s="13" t="s">
        <v>164</v>
      </c>
      <c r="E1321" s="13" t="s">
        <v>3717</v>
      </c>
      <c r="F1321" s="14" t="s">
        <v>3718</v>
      </c>
      <c r="G1321" s="12">
        <v>430900</v>
      </c>
      <c r="H1321" s="12" t="s">
        <v>3719</v>
      </c>
    </row>
    <row r="1322" spans="1:8">
      <c r="A1322" s="7">
        <v>1320</v>
      </c>
      <c r="B1322" s="26" t="s">
        <v>3553</v>
      </c>
      <c r="C1322" s="27" t="s">
        <v>3696</v>
      </c>
      <c r="D1322" s="28" t="s">
        <v>171</v>
      </c>
      <c r="E1322" s="28" t="s">
        <v>3720</v>
      </c>
      <c r="F1322" s="28" t="s">
        <v>3721</v>
      </c>
      <c r="G1322" s="29">
        <v>430900</v>
      </c>
      <c r="H1322" s="29" t="s">
        <v>3722</v>
      </c>
    </row>
    <row r="1323" spans="1:8">
      <c r="A1323" s="7">
        <v>1321</v>
      </c>
      <c r="B1323" s="30" t="s">
        <v>3553</v>
      </c>
      <c r="C1323" s="7" t="s">
        <v>3696</v>
      </c>
      <c r="D1323" s="28" t="s">
        <v>171</v>
      </c>
      <c r="E1323" s="31" t="s">
        <v>3723</v>
      </c>
      <c r="F1323" s="31" t="s">
        <v>3724</v>
      </c>
      <c r="G1323" s="7">
        <v>430900</v>
      </c>
      <c r="H1323" s="32" t="s">
        <v>3725</v>
      </c>
    </row>
    <row r="1324" spans="1:8">
      <c r="A1324" s="7">
        <v>1322</v>
      </c>
      <c r="B1324" s="26" t="s">
        <v>3553</v>
      </c>
      <c r="C1324" s="27" t="s">
        <v>3696</v>
      </c>
      <c r="D1324" s="28" t="s">
        <v>171</v>
      </c>
      <c r="E1324" s="28" t="s">
        <v>3609</v>
      </c>
      <c r="F1324" s="28" t="s">
        <v>3726</v>
      </c>
      <c r="G1324" s="29">
        <v>430900</v>
      </c>
      <c r="H1324" s="29" t="s">
        <v>3727</v>
      </c>
    </row>
    <row r="1325" spans="1:8">
      <c r="A1325" s="7">
        <v>1323</v>
      </c>
      <c r="B1325" s="26" t="s">
        <v>3553</v>
      </c>
      <c r="C1325" s="27" t="s">
        <v>3696</v>
      </c>
      <c r="D1325" s="28" t="s">
        <v>171</v>
      </c>
      <c r="E1325" s="28" t="s">
        <v>3697</v>
      </c>
      <c r="F1325" s="28" t="s">
        <v>3728</v>
      </c>
      <c r="G1325" s="29">
        <v>430900</v>
      </c>
      <c r="H1325" s="29" t="s">
        <v>3729</v>
      </c>
    </row>
    <row r="1326" spans="1:8">
      <c r="A1326" s="7">
        <v>1324</v>
      </c>
      <c r="B1326" s="11" t="s">
        <v>3553</v>
      </c>
      <c r="C1326" s="12" t="s">
        <v>3730</v>
      </c>
      <c r="D1326" s="13" t="s">
        <v>14</v>
      </c>
      <c r="E1326" s="13" t="s">
        <v>3731</v>
      </c>
      <c r="F1326" s="14" t="s">
        <v>3732</v>
      </c>
      <c r="G1326" s="12">
        <v>430900</v>
      </c>
      <c r="H1326" s="12" t="s">
        <v>3733</v>
      </c>
    </row>
    <row r="1327" spans="1:8">
      <c r="A1327" s="7">
        <v>1325</v>
      </c>
      <c r="B1327" s="11" t="s">
        <v>3553</v>
      </c>
      <c r="C1327" s="12" t="s">
        <v>3730</v>
      </c>
      <c r="D1327" s="13" t="s">
        <v>14</v>
      </c>
      <c r="E1327" s="13" t="s">
        <v>3734</v>
      </c>
      <c r="F1327" s="14" t="s">
        <v>3735</v>
      </c>
      <c r="G1327" s="12">
        <v>430900</v>
      </c>
      <c r="H1327" s="12" t="s">
        <v>3736</v>
      </c>
    </row>
    <row r="1328" spans="1:8">
      <c r="A1328" s="7">
        <v>1326</v>
      </c>
      <c r="B1328" s="11" t="s">
        <v>3553</v>
      </c>
      <c r="C1328" s="12" t="s">
        <v>3737</v>
      </c>
      <c r="D1328" s="13" t="s">
        <v>34</v>
      </c>
      <c r="E1328" s="13" t="s">
        <v>3738</v>
      </c>
      <c r="F1328" s="14" t="s">
        <v>3739</v>
      </c>
      <c r="G1328" s="12">
        <v>430900</v>
      </c>
      <c r="H1328" s="12" t="s">
        <v>3740</v>
      </c>
    </row>
    <row r="1329" spans="1:8">
      <c r="A1329" s="7">
        <v>1327</v>
      </c>
      <c r="B1329" s="15" t="s">
        <v>3553</v>
      </c>
      <c r="C1329" s="16" t="s">
        <v>3737</v>
      </c>
      <c r="D1329" s="17" t="s">
        <v>41</v>
      </c>
      <c r="E1329" s="17" t="s">
        <v>3731</v>
      </c>
      <c r="F1329" s="18" t="s">
        <v>3741</v>
      </c>
      <c r="G1329" s="16">
        <v>430900</v>
      </c>
      <c r="H1329" s="41">
        <v>18230570726</v>
      </c>
    </row>
    <row r="1330" spans="1:8">
      <c r="A1330" s="7">
        <v>1328</v>
      </c>
      <c r="B1330" s="19" t="s">
        <v>3553</v>
      </c>
      <c r="C1330" s="20" t="s">
        <v>3737</v>
      </c>
      <c r="D1330" s="21" t="s">
        <v>76</v>
      </c>
      <c r="E1330" s="21" t="s">
        <v>3742</v>
      </c>
      <c r="F1330" s="22" t="s">
        <v>3743</v>
      </c>
      <c r="G1330" s="20">
        <v>430900</v>
      </c>
      <c r="H1330" s="12" t="s">
        <v>3744</v>
      </c>
    </row>
    <row r="1331" spans="1:8">
      <c r="A1331" s="7">
        <v>1329</v>
      </c>
      <c r="B1331" s="19" t="s">
        <v>3553</v>
      </c>
      <c r="C1331" s="20" t="s">
        <v>3737</v>
      </c>
      <c r="D1331" s="21" t="s">
        <v>76</v>
      </c>
      <c r="E1331" s="21" t="s">
        <v>3745</v>
      </c>
      <c r="F1331" s="22" t="s">
        <v>3746</v>
      </c>
      <c r="G1331" s="20">
        <v>430900</v>
      </c>
      <c r="H1331" s="12" t="s">
        <v>3747</v>
      </c>
    </row>
    <row r="1332" spans="1:8">
      <c r="A1332" s="7">
        <v>1330</v>
      </c>
      <c r="B1332" s="19" t="s">
        <v>3553</v>
      </c>
      <c r="C1332" s="20" t="s">
        <v>3737</v>
      </c>
      <c r="D1332" s="21" t="s">
        <v>76</v>
      </c>
      <c r="E1332" s="21" t="s">
        <v>3748</v>
      </c>
      <c r="F1332" s="22" t="s">
        <v>3749</v>
      </c>
      <c r="G1332" s="20">
        <v>430900</v>
      </c>
      <c r="H1332" s="12" t="s">
        <v>3750</v>
      </c>
    </row>
    <row r="1333" spans="1:8">
      <c r="A1333" s="7">
        <v>1331</v>
      </c>
      <c r="B1333" s="19" t="s">
        <v>3553</v>
      </c>
      <c r="C1333" s="20" t="s">
        <v>3737</v>
      </c>
      <c r="D1333" s="21" t="s">
        <v>76</v>
      </c>
      <c r="E1333" s="21" t="s">
        <v>3751</v>
      </c>
      <c r="F1333" s="22" t="s">
        <v>3752</v>
      </c>
      <c r="G1333" s="20">
        <v>430900</v>
      </c>
      <c r="H1333" s="12" t="s">
        <v>3753</v>
      </c>
    </row>
    <row r="1334" spans="1:8">
      <c r="A1334" s="7">
        <v>1332</v>
      </c>
      <c r="B1334" s="19" t="s">
        <v>3553</v>
      </c>
      <c r="C1334" s="20" t="s">
        <v>3737</v>
      </c>
      <c r="D1334" s="21" t="s">
        <v>76</v>
      </c>
      <c r="E1334" s="21" t="s">
        <v>3754</v>
      </c>
      <c r="F1334" s="22" t="s">
        <v>3755</v>
      </c>
      <c r="G1334" s="20">
        <v>430900</v>
      </c>
      <c r="H1334" s="12" t="s">
        <v>3756</v>
      </c>
    </row>
    <row r="1335" spans="1:8">
      <c r="A1335" s="7">
        <v>1333</v>
      </c>
      <c r="B1335" s="19" t="s">
        <v>3553</v>
      </c>
      <c r="C1335" s="20" t="s">
        <v>3737</v>
      </c>
      <c r="D1335" s="21" t="s">
        <v>76</v>
      </c>
      <c r="E1335" s="21" t="s">
        <v>3757</v>
      </c>
      <c r="F1335" s="22" t="s">
        <v>3758</v>
      </c>
      <c r="G1335" s="20">
        <v>430900</v>
      </c>
      <c r="H1335" s="12" t="s">
        <v>3759</v>
      </c>
    </row>
    <row r="1336" spans="1:8">
      <c r="A1336" s="7">
        <v>1334</v>
      </c>
      <c r="B1336" s="11" t="s">
        <v>3553</v>
      </c>
      <c r="C1336" s="12" t="s">
        <v>3737</v>
      </c>
      <c r="D1336" s="13" t="s">
        <v>83</v>
      </c>
      <c r="E1336" s="13" t="s">
        <v>3760</v>
      </c>
      <c r="F1336" s="14" t="s">
        <v>3761</v>
      </c>
      <c r="G1336" s="12">
        <v>430900</v>
      </c>
      <c r="H1336" s="12" t="s">
        <v>3762</v>
      </c>
    </row>
    <row r="1337" spans="1:8">
      <c r="A1337" s="7">
        <v>1335</v>
      </c>
      <c r="B1337" s="11" t="s">
        <v>3553</v>
      </c>
      <c r="C1337" s="12" t="s">
        <v>3737</v>
      </c>
      <c r="D1337" s="13" t="s">
        <v>83</v>
      </c>
      <c r="E1337" s="13" t="s">
        <v>3763</v>
      </c>
      <c r="F1337" s="14" t="s">
        <v>3764</v>
      </c>
      <c r="G1337" s="12">
        <v>430900</v>
      </c>
      <c r="H1337" s="12" t="s">
        <v>3765</v>
      </c>
    </row>
    <row r="1338" spans="1:8">
      <c r="A1338" s="7">
        <v>1336</v>
      </c>
      <c r="B1338" s="11" t="s">
        <v>3553</v>
      </c>
      <c r="C1338" s="12" t="s">
        <v>3737</v>
      </c>
      <c r="D1338" s="13" t="s">
        <v>83</v>
      </c>
      <c r="E1338" s="13" t="s">
        <v>3766</v>
      </c>
      <c r="F1338" s="14" t="s">
        <v>3767</v>
      </c>
      <c r="G1338" s="12">
        <v>430900</v>
      </c>
      <c r="H1338" s="12" t="s">
        <v>3768</v>
      </c>
    </row>
    <row r="1339" spans="1:8">
      <c r="A1339" s="7">
        <v>1337</v>
      </c>
      <c r="B1339" s="23" t="s">
        <v>3553</v>
      </c>
      <c r="C1339" s="24" t="s">
        <v>3737</v>
      </c>
      <c r="D1339" s="25" t="s">
        <v>93</v>
      </c>
      <c r="E1339" s="25" t="s">
        <v>3731</v>
      </c>
      <c r="F1339" s="25" t="s">
        <v>3769</v>
      </c>
      <c r="G1339" s="24">
        <v>430900</v>
      </c>
      <c r="H1339" s="24" t="s">
        <v>3770</v>
      </c>
    </row>
    <row r="1340" spans="1:8">
      <c r="A1340" s="7">
        <v>1338</v>
      </c>
      <c r="B1340" s="11" t="s">
        <v>3553</v>
      </c>
      <c r="C1340" s="12" t="s">
        <v>3737</v>
      </c>
      <c r="D1340" s="13" t="s">
        <v>164</v>
      </c>
      <c r="E1340" s="13" t="s">
        <v>3771</v>
      </c>
      <c r="F1340" s="14" t="s">
        <v>3772</v>
      </c>
      <c r="G1340" s="12">
        <v>430900</v>
      </c>
      <c r="H1340" s="12" t="s">
        <v>3773</v>
      </c>
    </row>
    <row r="1341" spans="1:8">
      <c r="A1341" s="7">
        <v>1339</v>
      </c>
      <c r="B1341" s="30" t="s">
        <v>3553</v>
      </c>
      <c r="C1341" s="7" t="s">
        <v>3737</v>
      </c>
      <c r="D1341" s="28" t="s">
        <v>171</v>
      </c>
      <c r="E1341" s="31" t="s">
        <v>3774</v>
      </c>
      <c r="F1341" s="31" t="s">
        <v>3775</v>
      </c>
      <c r="G1341" s="7">
        <v>430900</v>
      </c>
      <c r="H1341" s="32" t="s">
        <v>3776</v>
      </c>
    </row>
    <row r="1342" spans="1:8">
      <c r="A1342" s="7">
        <v>1340</v>
      </c>
      <c r="B1342" s="30" t="s">
        <v>3553</v>
      </c>
      <c r="C1342" s="7" t="s">
        <v>3737</v>
      </c>
      <c r="D1342" s="28" t="s">
        <v>171</v>
      </c>
      <c r="E1342" s="31" t="s">
        <v>3777</v>
      </c>
      <c r="F1342" s="31" t="s">
        <v>3778</v>
      </c>
      <c r="G1342" s="7">
        <v>430900</v>
      </c>
      <c r="H1342" s="32" t="s">
        <v>3779</v>
      </c>
    </row>
    <row r="1343" spans="1:8">
      <c r="A1343" s="7">
        <v>1341</v>
      </c>
      <c r="B1343" s="30" t="s">
        <v>3553</v>
      </c>
      <c r="C1343" s="7" t="s">
        <v>3737</v>
      </c>
      <c r="D1343" s="28" t="s">
        <v>171</v>
      </c>
      <c r="E1343" s="31" t="s">
        <v>3780</v>
      </c>
      <c r="F1343" s="31" t="s">
        <v>3781</v>
      </c>
      <c r="G1343" s="7">
        <v>430900</v>
      </c>
      <c r="H1343" s="32" t="s">
        <v>3782</v>
      </c>
    </row>
    <row r="1344" spans="1:8">
      <c r="A1344" s="7">
        <v>1342</v>
      </c>
      <c r="B1344" s="26" t="s">
        <v>3553</v>
      </c>
      <c r="C1344" s="27" t="s">
        <v>3737</v>
      </c>
      <c r="D1344" s="28" t="s">
        <v>171</v>
      </c>
      <c r="E1344" s="28" t="s">
        <v>3783</v>
      </c>
      <c r="F1344" s="28" t="s">
        <v>3784</v>
      </c>
      <c r="G1344" s="29">
        <v>430900</v>
      </c>
      <c r="H1344" s="29" t="s">
        <v>3785</v>
      </c>
    </row>
    <row r="1345" spans="1:8">
      <c r="A1345" s="7">
        <v>1343</v>
      </c>
      <c r="B1345" s="26" t="s">
        <v>3553</v>
      </c>
      <c r="C1345" s="27" t="s">
        <v>3737</v>
      </c>
      <c r="D1345" s="28" t="s">
        <v>171</v>
      </c>
      <c r="E1345" s="28" t="s">
        <v>3738</v>
      </c>
      <c r="F1345" s="28" t="s">
        <v>3786</v>
      </c>
      <c r="G1345" s="29">
        <v>430900</v>
      </c>
      <c r="H1345" s="29" t="s">
        <v>3787</v>
      </c>
    </row>
    <row r="1346" spans="1:8">
      <c r="A1346" s="7">
        <v>1344</v>
      </c>
      <c r="B1346" s="11" t="s">
        <v>3553</v>
      </c>
      <c r="C1346" s="12" t="s">
        <v>3788</v>
      </c>
      <c r="D1346" s="13" t="s">
        <v>14</v>
      </c>
      <c r="E1346" s="13" t="s">
        <v>3789</v>
      </c>
      <c r="F1346" s="14" t="s">
        <v>3790</v>
      </c>
      <c r="G1346" s="12">
        <v>430900</v>
      </c>
      <c r="H1346" s="12" t="s">
        <v>3791</v>
      </c>
    </row>
    <row r="1347" spans="1:8">
      <c r="A1347" s="7">
        <v>1345</v>
      </c>
      <c r="B1347" s="11" t="s">
        <v>3553</v>
      </c>
      <c r="C1347" s="12" t="s">
        <v>3792</v>
      </c>
      <c r="D1347" s="13" t="s">
        <v>34</v>
      </c>
      <c r="E1347" s="13" t="s">
        <v>3793</v>
      </c>
      <c r="F1347" s="14" t="s">
        <v>3794</v>
      </c>
      <c r="G1347" s="12">
        <v>430900</v>
      </c>
      <c r="H1347" s="12" t="s">
        <v>3795</v>
      </c>
    </row>
    <row r="1348" spans="1:8">
      <c r="A1348" s="7">
        <v>1346</v>
      </c>
      <c r="B1348" s="15" t="s">
        <v>3553</v>
      </c>
      <c r="C1348" s="16" t="s">
        <v>3792</v>
      </c>
      <c r="D1348" s="17" t="s">
        <v>41</v>
      </c>
      <c r="E1348" s="17" t="s">
        <v>3789</v>
      </c>
      <c r="F1348" s="18" t="s">
        <v>3796</v>
      </c>
      <c r="G1348" s="16">
        <v>430900</v>
      </c>
      <c r="H1348" s="16">
        <v>13973773202</v>
      </c>
    </row>
    <row r="1349" spans="1:8">
      <c r="A1349" s="7">
        <v>1347</v>
      </c>
      <c r="B1349" s="19" t="s">
        <v>3553</v>
      </c>
      <c r="C1349" s="20" t="s">
        <v>3792</v>
      </c>
      <c r="D1349" s="21" t="s">
        <v>76</v>
      </c>
      <c r="E1349" s="21" t="s">
        <v>3797</v>
      </c>
      <c r="F1349" s="22" t="s">
        <v>3798</v>
      </c>
      <c r="G1349" s="20">
        <v>430900</v>
      </c>
      <c r="H1349" s="12" t="s">
        <v>3799</v>
      </c>
    </row>
    <row r="1350" spans="1:8">
      <c r="A1350" s="7">
        <v>1348</v>
      </c>
      <c r="B1350" s="19" t="s">
        <v>3553</v>
      </c>
      <c r="C1350" s="20" t="s">
        <v>3792</v>
      </c>
      <c r="D1350" s="21" t="s">
        <v>76</v>
      </c>
      <c r="E1350" s="21" t="s">
        <v>3800</v>
      </c>
      <c r="F1350" s="22" t="s">
        <v>3801</v>
      </c>
      <c r="G1350" s="20">
        <v>430900</v>
      </c>
      <c r="H1350" s="12" t="s">
        <v>3802</v>
      </c>
    </row>
    <row r="1351" spans="1:8">
      <c r="A1351" s="7">
        <v>1349</v>
      </c>
      <c r="B1351" s="19" t="s">
        <v>3553</v>
      </c>
      <c r="C1351" s="20" t="s">
        <v>3792</v>
      </c>
      <c r="D1351" s="21" t="s">
        <v>76</v>
      </c>
      <c r="E1351" s="21" t="s">
        <v>3803</v>
      </c>
      <c r="F1351" s="22" t="s">
        <v>3804</v>
      </c>
      <c r="G1351" s="20">
        <v>430900</v>
      </c>
      <c r="H1351" s="12" t="s">
        <v>3805</v>
      </c>
    </row>
    <row r="1352" spans="1:8">
      <c r="A1352" s="7">
        <v>1350</v>
      </c>
      <c r="B1352" s="19" t="s">
        <v>3553</v>
      </c>
      <c r="C1352" s="20" t="s">
        <v>3792</v>
      </c>
      <c r="D1352" s="21" t="s">
        <v>76</v>
      </c>
      <c r="E1352" s="21" t="s">
        <v>3806</v>
      </c>
      <c r="F1352" s="22" t="s">
        <v>3807</v>
      </c>
      <c r="G1352" s="20">
        <v>430900</v>
      </c>
      <c r="H1352" s="12" t="s">
        <v>3808</v>
      </c>
    </row>
    <row r="1353" spans="1:8">
      <c r="A1353" s="7">
        <v>1351</v>
      </c>
      <c r="B1353" s="19" t="s">
        <v>3553</v>
      </c>
      <c r="C1353" s="20" t="s">
        <v>3792</v>
      </c>
      <c r="D1353" s="21" t="s">
        <v>76</v>
      </c>
      <c r="E1353" s="21" t="s">
        <v>3809</v>
      </c>
      <c r="F1353" s="22" t="s">
        <v>3810</v>
      </c>
      <c r="G1353" s="20">
        <v>430900</v>
      </c>
      <c r="H1353" s="12" t="s">
        <v>3811</v>
      </c>
    </row>
    <row r="1354" spans="1:8">
      <c r="A1354" s="7">
        <v>1352</v>
      </c>
      <c r="B1354" s="11" t="s">
        <v>3553</v>
      </c>
      <c r="C1354" s="12" t="s">
        <v>3792</v>
      </c>
      <c r="D1354" s="13" t="s">
        <v>83</v>
      </c>
      <c r="E1354" s="13" t="s">
        <v>3812</v>
      </c>
      <c r="F1354" s="14" t="s">
        <v>3813</v>
      </c>
      <c r="G1354" s="12">
        <v>430900</v>
      </c>
      <c r="H1354" s="12" t="s">
        <v>3814</v>
      </c>
    </row>
    <row r="1355" spans="1:8">
      <c r="A1355" s="7">
        <v>1353</v>
      </c>
      <c r="B1355" s="23" t="s">
        <v>3553</v>
      </c>
      <c r="C1355" s="24" t="s">
        <v>3792</v>
      </c>
      <c r="D1355" s="25" t="s">
        <v>93</v>
      </c>
      <c r="E1355" s="25" t="s">
        <v>3789</v>
      </c>
      <c r="F1355" s="25" t="s">
        <v>3815</v>
      </c>
      <c r="G1355" s="24">
        <v>430900</v>
      </c>
      <c r="H1355" s="24" t="s">
        <v>3816</v>
      </c>
    </row>
    <row r="1356" spans="1:8">
      <c r="A1356" s="7">
        <v>1354</v>
      </c>
      <c r="B1356" s="11" t="s">
        <v>3553</v>
      </c>
      <c r="C1356" s="12" t="s">
        <v>3792</v>
      </c>
      <c r="D1356" s="13" t="s">
        <v>164</v>
      </c>
      <c r="E1356" s="13" t="s">
        <v>3817</v>
      </c>
      <c r="F1356" s="14" t="s">
        <v>3818</v>
      </c>
      <c r="G1356" s="12">
        <v>430900</v>
      </c>
      <c r="H1356" s="12" t="s">
        <v>3819</v>
      </c>
    </row>
    <row r="1357" spans="1:8">
      <c r="A1357" s="7">
        <v>1355</v>
      </c>
      <c r="B1357" s="30" t="s">
        <v>3553</v>
      </c>
      <c r="C1357" s="7" t="s">
        <v>3792</v>
      </c>
      <c r="D1357" s="28" t="s">
        <v>171</v>
      </c>
      <c r="E1357" s="31" t="s">
        <v>3820</v>
      </c>
      <c r="F1357" s="31" t="s">
        <v>3821</v>
      </c>
      <c r="G1357" s="7">
        <v>430900</v>
      </c>
      <c r="H1357" s="32" t="s">
        <v>3822</v>
      </c>
    </row>
    <row r="1358" spans="1:8">
      <c r="A1358" s="7">
        <v>1356</v>
      </c>
      <c r="B1358" s="26" t="s">
        <v>3553</v>
      </c>
      <c r="C1358" s="27" t="s">
        <v>3792</v>
      </c>
      <c r="D1358" s="28" t="s">
        <v>171</v>
      </c>
      <c r="E1358" s="28" t="s">
        <v>3793</v>
      </c>
      <c r="F1358" s="28" t="s">
        <v>3823</v>
      </c>
      <c r="G1358" s="29">
        <v>430900</v>
      </c>
      <c r="H1358" s="29" t="s">
        <v>3824</v>
      </c>
    </row>
    <row r="1359" spans="1:8">
      <c r="A1359" s="7">
        <v>1357</v>
      </c>
      <c r="B1359" s="11" t="s">
        <v>3553</v>
      </c>
      <c r="C1359" s="12" t="s">
        <v>3825</v>
      </c>
      <c r="D1359" s="13" t="s">
        <v>14</v>
      </c>
      <c r="E1359" s="13" t="s">
        <v>3826</v>
      </c>
      <c r="F1359" s="14" t="s">
        <v>3827</v>
      </c>
      <c r="G1359" s="12">
        <v>430900</v>
      </c>
      <c r="H1359" s="12" t="s">
        <v>3828</v>
      </c>
    </row>
    <row r="1360" spans="1:8">
      <c r="A1360" s="7">
        <v>1358</v>
      </c>
      <c r="B1360" s="11" t="s">
        <v>3553</v>
      </c>
      <c r="C1360" s="12" t="s">
        <v>3825</v>
      </c>
      <c r="D1360" s="13" t="s">
        <v>34</v>
      </c>
      <c r="E1360" s="13" t="s">
        <v>3826</v>
      </c>
      <c r="F1360" s="14" t="s">
        <v>3829</v>
      </c>
      <c r="G1360" s="12">
        <v>430900</v>
      </c>
      <c r="H1360" s="12" t="s">
        <v>3830</v>
      </c>
    </row>
    <row r="1361" spans="1:8">
      <c r="A1361" s="7">
        <v>1359</v>
      </c>
      <c r="B1361" s="11" t="s">
        <v>3553</v>
      </c>
      <c r="C1361" s="12" t="s">
        <v>3825</v>
      </c>
      <c r="D1361" s="13" t="s">
        <v>10</v>
      </c>
      <c r="E1361" s="13" t="s">
        <v>3826</v>
      </c>
      <c r="F1361" s="14" t="s">
        <v>3831</v>
      </c>
      <c r="G1361" s="12">
        <v>430900</v>
      </c>
      <c r="H1361" s="12" t="s">
        <v>3832</v>
      </c>
    </row>
    <row r="1362" spans="1:8">
      <c r="A1362" s="7">
        <v>1360</v>
      </c>
      <c r="B1362" s="19" t="s">
        <v>3553</v>
      </c>
      <c r="C1362" s="20" t="s">
        <v>3825</v>
      </c>
      <c r="D1362" s="21" t="s">
        <v>76</v>
      </c>
      <c r="E1362" s="21" t="s">
        <v>3833</v>
      </c>
      <c r="F1362" s="22" t="s">
        <v>3834</v>
      </c>
      <c r="G1362" s="20">
        <v>430900</v>
      </c>
      <c r="H1362" s="12" t="s">
        <v>3835</v>
      </c>
    </row>
    <row r="1363" spans="1:8">
      <c r="A1363" s="7">
        <v>1361</v>
      </c>
      <c r="B1363" s="19" t="s">
        <v>3553</v>
      </c>
      <c r="C1363" s="20" t="s">
        <v>3825</v>
      </c>
      <c r="D1363" s="21" t="s">
        <v>76</v>
      </c>
      <c r="E1363" s="21" t="s">
        <v>3836</v>
      </c>
      <c r="F1363" s="22" t="s">
        <v>3837</v>
      </c>
      <c r="G1363" s="20">
        <v>430900</v>
      </c>
      <c r="H1363" s="12" t="s">
        <v>3838</v>
      </c>
    </row>
    <row r="1364" spans="1:8">
      <c r="A1364" s="7">
        <v>1362</v>
      </c>
      <c r="B1364" s="19" t="s">
        <v>3553</v>
      </c>
      <c r="C1364" s="20" t="s">
        <v>3825</v>
      </c>
      <c r="D1364" s="21" t="s">
        <v>76</v>
      </c>
      <c r="E1364" s="21" t="s">
        <v>3839</v>
      </c>
      <c r="F1364" s="22" t="s">
        <v>3840</v>
      </c>
      <c r="G1364" s="20">
        <v>430900</v>
      </c>
      <c r="H1364" s="12" t="s">
        <v>3841</v>
      </c>
    </row>
    <row r="1365" spans="1:8">
      <c r="A1365" s="7">
        <v>1363</v>
      </c>
      <c r="B1365" s="11" t="s">
        <v>3553</v>
      </c>
      <c r="C1365" s="12" t="s">
        <v>3825</v>
      </c>
      <c r="D1365" s="13" t="s">
        <v>83</v>
      </c>
      <c r="E1365" s="13" t="s">
        <v>3842</v>
      </c>
      <c r="F1365" s="22" t="s">
        <v>3843</v>
      </c>
      <c r="G1365" s="12">
        <v>430900</v>
      </c>
      <c r="H1365" s="12" t="s">
        <v>3844</v>
      </c>
    </row>
    <row r="1366" spans="1:8">
      <c r="A1366" s="7">
        <v>1364</v>
      </c>
      <c r="B1366" s="23" t="s">
        <v>3553</v>
      </c>
      <c r="C1366" s="24" t="s">
        <v>3825</v>
      </c>
      <c r="D1366" s="25" t="s">
        <v>93</v>
      </c>
      <c r="E1366" s="25" t="s">
        <v>3845</v>
      </c>
      <c r="F1366" s="25" t="s">
        <v>3846</v>
      </c>
      <c r="G1366" s="24">
        <v>430900</v>
      </c>
      <c r="H1366" s="24" t="s">
        <v>3847</v>
      </c>
    </row>
    <row r="1367" spans="1:8">
      <c r="A1367" s="7">
        <v>1365</v>
      </c>
      <c r="B1367" s="26" t="s">
        <v>3553</v>
      </c>
      <c r="C1367" s="27" t="s">
        <v>3825</v>
      </c>
      <c r="D1367" s="28" t="s">
        <v>171</v>
      </c>
      <c r="E1367" s="28" t="s">
        <v>3826</v>
      </c>
      <c r="F1367" s="28" t="s">
        <v>3848</v>
      </c>
      <c r="G1367" s="29">
        <v>430900</v>
      </c>
      <c r="H1367" s="29" t="s">
        <v>3849</v>
      </c>
    </row>
    <row r="1368" spans="1:8">
      <c r="A1368" s="7">
        <v>1366</v>
      </c>
      <c r="B1368" s="30" t="s">
        <v>3553</v>
      </c>
      <c r="C1368" s="7" t="s">
        <v>3825</v>
      </c>
      <c r="D1368" s="28" t="s">
        <v>171</v>
      </c>
      <c r="E1368" s="31" t="s">
        <v>3850</v>
      </c>
      <c r="F1368" s="31" t="s">
        <v>3851</v>
      </c>
      <c r="G1368" s="7">
        <v>430900</v>
      </c>
      <c r="H1368" s="32" t="s">
        <v>3852</v>
      </c>
    </row>
    <row r="1369" spans="1:8">
      <c r="A1369" s="7">
        <v>1367</v>
      </c>
      <c r="B1369" s="11" t="s">
        <v>3853</v>
      </c>
      <c r="C1369" s="12" t="s">
        <v>3854</v>
      </c>
      <c r="D1369" s="13" t="s">
        <v>83</v>
      </c>
      <c r="E1369" s="13" t="s">
        <v>3855</v>
      </c>
      <c r="F1369" s="14" t="s">
        <v>3856</v>
      </c>
      <c r="G1369" s="12">
        <v>431000</v>
      </c>
      <c r="H1369" s="12" t="s">
        <v>3857</v>
      </c>
    </row>
    <row r="1370" spans="1:8">
      <c r="A1370" s="7">
        <v>1368</v>
      </c>
      <c r="B1370" s="11" t="s">
        <v>3853</v>
      </c>
      <c r="C1370" s="12" t="s">
        <v>3854</v>
      </c>
      <c r="D1370" s="13" t="s">
        <v>83</v>
      </c>
      <c r="E1370" s="13" t="s">
        <v>3858</v>
      </c>
      <c r="F1370" s="14" t="s">
        <v>3859</v>
      </c>
      <c r="G1370" s="12">
        <v>431000</v>
      </c>
      <c r="H1370" s="12" t="s">
        <v>3860</v>
      </c>
    </row>
    <row r="1371" spans="1:8">
      <c r="A1371" s="7">
        <v>1369</v>
      </c>
      <c r="B1371" s="11" t="s">
        <v>3853</v>
      </c>
      <c r="C1371" s="12" t="s">
        <v>3854</v>
      </c>
      <c r="D1371" s="13" t="s">
        <v>83</v>
      </c>
      <c r="E1371" s="13" t="s">
        <v>3861</v>
      </c>
      <c r="F1371" s="14" t="s">
        <v>3862</v>
      </c>
      <c r="G1371" s="12">
        <v>431000</v>
      </c>
      <c r="H1371" s="12" t="s">
        <v>3863</v>
      </c>
    </row>
    <row r="1372" spans="1:8">
      <c r="A1372" s="7">
        <v>1370</v>
      </c>
      <c r="B1372" s="11" t="s">
        <v>3853</v>
      </c>
      <c r="C1372" s="12" t="s">
        <v>3864</v>
      </c>
      <c r="D1372" s="13" t="s">
        <v>14</v>
      </c>
      <c r="E1372" s="13" t="s">
        <v>3855</v>
      </c>
      <c r="F1372" s="14" t="s">
        <v>3865</v>
      </c>
      <c r="G1372" s="12">
        <v>431000</v>
      </c>
      <c r="H1372" s="12" t="s">
        <v>3866</v>
      </c>
    </row>
    <row r="1373" spans="1:8">
      <c r="A1373" s="7">
        <v>1371</v>
      </c>
      <c r="B1373" s="15" t="s">
        <v>3853</v>
      </c>
      <c r="C1373" s="42" t="s">
        <v>3864</v>
      </c>
      <c r="D1373" s="17" t="s">
        <v>41</v>
      </c>
      <c r="E1373" s="17" t="s">
        <v>3867</v>
      </c>
      <c r="F1373" s="18" t="s">
        <v>3868</v>
      </c>
      <c r="G1373" s="16">
        <v>431000</v>
      </c>
      <c r="H1373" s="16" t="s">
        <v>3869</v>
      </c>
    </row>
    <row r="1374" spans="1:8">
      <c r="A1374" s="7">
        <v>1372</v>
      </c>
      <c r="B1374" s="19" t="s">
        <v>3853</v>
      </c>
      <c r="C1374" s="20" t="s">
        <v>3864</v>
      </c>
      <c r="D1374" s="21" t="s">
        <v>76</v>
      </c>
      <c r="E1374" s="21" t="s">
        <v>3870</v>
      </c>
      <c r="F1374" s="22" t="s">
        <v>3871</v>
      </c>
      <c r="G1374" s="20">
        <v>431000</v>
      </c>
      <c r="H1374" s="12" t="s">
        <v>3872</v>
      </c>
    </row>
    <row r="1375" spans="1:8">
      <c r="A1375" s="7">
        <v>1373</v>
      </c>
      <c r="B1375" s="23" t="s">
        <v>3853</v>
      </c>
      <c r="C1375" s="24" t="s">
        <v>3864</v>
      </c>
      <c r="D1375" s="25" t="s">
        <v>93</v>
      </c>
      <c r="E1375" s="25" t="s">
        <v>3867</v>
      </c>
      <c r="F1375" s="25" t="s">
        <v>3873</v>
      </c>
      <c r="G1375" s="24">
        <v>431000</v>
      </c>
      <c r="H1375" s="24" t="s">
        <v>3874</v>
      </c>
    </row>
    <row r="1376" spans="1:8">
      <c r="A1376" s="7">
        <v>1374</v>
      </c>
      <c r="B1376" s="30" t="s">
        <v>3853</v>
      </c>
      <c r="C1376" s="7" t="s">
        <v>3864</v>
      </c>
      <c r="D1376" s="28" t="s">
        <v>171</v>
      </c>
      <c r="E1376" s="31" t="s">
        <v>3875</v>
      </c>
      <c r="F1376" s="31" t="s">
        <v>3876</v>
      </c>
      <c r="G1376" s="7">
        <v>431000</v>
      </c>
      <c r="H1376" s="32" t="s">
        <v>3877</v>
      </c>
    </row>
    <row r="1377" spans="1:8">
      <c r="A1377" s="7">
        <v>1375</v>
      </c>
      <c r="B1377" s="26" t="s">
        <v>3853</v>
      </c>
      <c r="C1377" s="27" t="s">
        <v>3864</v>
      </c>
      <c r="D1377" s="28" t="s">
        <v>171</v>
      </c>
      <c r="E1377" s="28" t="s">
        <v>3878</v>
      </c>
      <c r="F1377" s="28" t="s">
        <v>3879</v>
      </c>
      <c r="G1377" s="29">
        <v>431000</v>
      </c>
      <c r="H1377" s="29" t="s">
        <v>3880</v>
      </c>
    </row>
    <row r="1378" spans="1:8">
      <c r="A1378" s="7">
        <v>1376</v>
      </c>
      <c r="B1378" s="11" t="s">
        <v>3853</v>
      </c>
      <c r="C1378" s="12" t="s">
        <v>3881</v>
      </c>
      <c r="D1378" s="13" t="s">
        <v>83</v>
      </c>
      <c r="E1378" s="13" t="s">
        <v>3882</v>
      </c>
      <c r="F1378" s="14" t="s">
        <v>3883</v>
      </c>
      <c r="G1378" s="12">
        <v>431000</v>
      </c>
      <c r="H1378" s="12" t="s">
        <v>3884</v>
      </c>
    </row>
    <row r="1379" spans="1:8">
      <c r="A1379" s="7">
        <v>1377</v>
      </c>
      <c r="B1379" s="11" t="s">
        <v>3853</v>
      </c>
      <c r="C1379" s="12" t="s">
        <v>3881</v>
      </c>
      <c r="D1379" s="13" t="s">
        <v>83</v>
      </c>
      <c r="E1379" s="13" t="s">
        <v>3885</v>
      </c>
      <c r="F1379" s="14" t="s">
        <v>3886</v>
      </c>
      <c r="G1379" s="12">
        <v>431000</v>
      </c>
      <c r="H1379" s="12" t="s">
        <v>3887</v>
      </c>
    </row>
    <row r="1380" spans="1:8">
      <c r="A1380" s="7">
        <v>1378</v>
      </c>
      <c r="B1380" s="11" t="s">
        <v>3853</v>
      </c>
      <c r="C1380" s="12" t="s">
        <v>3888</v>
      </c>
      <c r="D1380" s="13" t="s">
        <v>14</v>
      </c>
      <c r="E1380" s="13" t="s">
        <v>3889</v>
      </c>
      <c r="F1380" s="14" t="s">
        <v>3890</v>
      </c>
      <c r="G1380" s="12">
        <v>431000</v>
      </c>
      <c r="H1380" s="12" t="s">
        <v>3891</v>
      </c>
    </row>
    <row r="1381" spans="1:8">
      <c r="A1381" s="7">
        <v>1379</v>
      </c>
      <c r="B1381" s="11" t="s">
        <v>3853</v>
      </c>
      <c r="C1381" s="12" t="s">
        <v>3888</v>
      </c>
      <c r="D1381" s="13" t="s">
        <v>14</v>
      </c>
      <c r="E1381" s="13" t="s">
        <v>3892</v>
      </c>
      <c r="F1381" s="14" t="s">
        <v>3893</v>
      </c>
      <c r="G1381" s="12">
        <v>431000</v>
      </c>
      <c r="H1381" s="12" t="s">
        <v>3894</v>
      </c>
    </row>
    <row r="1382" spans="1:8">
      <c r="A1382" s="7">
        <v>1380</v>
      </c>
      <c r="B1382" s="11" t="s">
        <v>3853</v>
      </c>
      <c r="C1382" s="12" t="s">
        <v>3888</v>
      </c>
      <c r="D1382" s="13" t="s">
        <v>14</v>
      </c>
      <c r="E1382" s="13" t="s">
        <v>3895</v>
      </c>
      <c r="F1382" s="14" t="s">
        <v>3896</v>
      </c>
      <c r="G1382" s="12">
        <v>431000</v>
      </c>
      <c r="H1382" s="12" t="s">
        <v>3897</v>
      </c>
    </row>
    <row r="1383" spans="1:8">
      <c r="A1383" s="7">
        <v>1381</v>
      </c>
      <c r="B1383" s="11" t="s">
        <v>3853</v>
      </c>
      <c r="C1383" s="12" t="s">
        <v>3888</v>
      </c>
      <c r="D1383" s="13" t="s">
        <v>34</v>
      </c>
      <c r="E1383" s="13" t="s">
        <v>1371</v>
      </c>
      <c r="F1383" s="14" t="s">
        <v>3898</v>
      </c>
      <c r="G1383" s="12">
        <v>431000</v>
      </c>
      <c r="H1383" s="12" t="s">
        <v>3899</v>
      </c>
    </row>
    <row r="1384" spans="1:8">
      <c r="A1384" s="7">
        <v>1382</v>
      </c>
      <c r="B1384" s="11" t="s">
        <v>3853</v>
      </c>
      <c r="C1384" s="12" t="s">
        <v>3888</v>
      </c>
      <c r="D1384" s="13" t="s">
        <v>34</v>
      </c>
      <c r="E1384" s="13" t="s">
        <v>73</v>
      </c>
      <c r="F1384" s="14" t="s">
        <v>3900</v>
      </c>
      <c r="G1384" s="12">
        <v>431000</v>
      </c>
      <c r="H1384" s="12" t="s">
        <v>3901</v>
      </c>
    </row>
    <row r="1385" spans="1:8">
      <c r="A1385" s="7">
        <v>1383</v>
      </c>
      <c r="B1385" s="15" t="s">
        <v>3853</v>
      </c>
      <c r="C1385" s="42" t="s">
        <v>3888</v>
      </c>
      <c r="D1385" s="17" t="s">
        <v>41</v>
      </c>
      <c r="E1385" s="17" t="s">
        <v>3902</v>
      </c>
      <c r="F1385" s="18" t="s">
        <v>3903</v>
      </c>
      <c r="G1385" s="16">
        <v>431000</v>
      </c>
      <c r="H1385" s="16" t="s">
        <v>3904</v>
      </c>
    </row>
    <row r="1386" spans="1:8">
      <c r="A1386" s="7">
        <v>1384</v>
      </c>
      <c r="B1386" s="11" t="s">
        <v>3853</v>
      </c>
      <c r="C1386" s="12" t="s">
        <v>3888</v>
      </c>
      <c r="D1386" s="13" t="s">
        <v>10</v>
      </c>
      <c r="E1386" s="13" t="s">
        <v>3905</v>
      </c>
      <c r="F1386" s="14" t="s">
        <v>3906</v>
      </c>
      <c r="G1386" s="12">
        <v>431000</v>
      </c>
      <c r="H1386" s="12" t="s">
        <v>3907</v>
      </c>
    </row>
    <row r="1387" spans="1:8">
      <c r="A1387" s="7">
        <v>1385</v>
      </c>
      <c r="B1387" s="11" t="s">
        <v>3853</v>
      </c>
      <c r="C1387" s="12" t="s">
        <v>3888</v>
      </c>
      <c r="D1387" s="13" t="s">
        <v>10</v>
      </c>
      <c r="E1387" s="13" t="s">
        <v>3908</v>
      </c>
      <c r="F1387" s="14" t="s">
        <v>3909</v>
      </c>
      <c r="G1387" s="12">
        <v>431000</v>
      </c>
      <c r="H1387" s="12" t="s">
        <v>3910</v>
      </c>
    </row>
    <row r="1388" spans="1:8">
      <c r="A1388" s="7">
        <v>1386</v>
      </c>
      <c r="B1388" s="19" t="s">
        <v>3853</v>
      </c>
      <c r="C1388" s="20" t="s">
        <v>3888</v>
      </c>
      <c r="D1388" s="21" t="s">
        <v>76</v>
      </c>
      <c r="E1388" s="21" t="s">
        <v>3911</v>
      </c>
      <c r="F1388" s="22" t="s">
        <v>3912</v>
      </c>
      <c r="G1388" s="20">
        <v>431000</v>
      </c>
      <c r="H1388" s="12" t="s">
        <v>3913</v>
      </c>
    </row>
    <row r="1389" spans="1:8">
      <c r="A1389" s="7">
        <v>1387</v>
      </c>
      <c r="B1389" s="19" t="s">
        <v>3853</v>
      </c>
      <c r="C1389" s="20" t="s">
        <v>3888</v>
      </c>
      <c r="D1389" s="21" t="s">
        <v>76</v>
      </c>
      <c r="E1389" s="21" t="s">
        <v>3914</v>
      </c>
      <c r="F1389" s="22" t="s">
        <v>3915</v>
      </c>
      <c r="G1389" s="20">
        <v>431000</v>
      </c>
      <c r="H1389" s="12" t="s">
        <v>3916</v>
      </c>
    </row>
    <row r="1390" spans="1:8">
      <c r="A1390" s="7">
        <v>1388</v>
      </c>
      <c r="B1390" s="19" t="s">
        <v>3853</v>
      </c>
      <c r="C1390" s="20" t="s">
        <v>3888</v>
      </c>
      <c r="D1390" s="21" t="s">
        <v>76</v>
      </c>
      <c r="E1390" s="21" t="s">
        <v>3917</v>
      </c>
      <c r="F1390" s="22" t="s">
        <v>3918</v>
      </c>
      <c r="G1390" s="20">
        <v>431000</v>
      </c>
      <c r="H1390" s="12" t="s">
        <v>3919</v>
      </c>
    </row>
    <row r="1391" spans="1:8">
      <c r="A1391" s="7">
        <v>1389</v>
      </c>
      <c r="B1391" s="19" t="s">
        <v>3853</v>
      </c>
      <c r="C1391" s="20" t="s">
        <v>3888</v>
      </c>
      <c r="D1391" s="21" t="s">
        <v>76</v>
      </c>
      <c r="E1391" s="21" t="s">
        <v>3920</v>
      </c>
      <c r="F1391" s="22" t="s">
        <v>3921</v>
      </c>
      <c r="G1391" s="20">
        <v>431000</v>
      </c>
      <c r="H1391" s="12" t="s">
        <v>3922</v>
      </c>
    </row>
    <row r="1392" spans="1:8">
      <c r="A1392" s="7">
        <v>1390</v>
      </c>
      <c r="B1392" s="11" t="s">
        <v>3853</v>
      </c>
      <c r="C1392" s="12" t="s">
        <v>3888</v>
      </c>
      <c r="D1392" s="13" t="s">
        <v>982</v>
      </c>
      <c r="E1392" s="13" t="s">
        <v>3905</v>
      </c>
      <c r="F1392" s="14" t="s">
        <v>3923</v>
      </c>
      <c r="G1392" s="12">
        <v>431000</v>
      </c>
      <c r="H1392" s="12" t="s">
        <v>3924</v>
      </c>
    </row>
    <row r="1393" spans="1:8">
      <c r="A1393" s="7">
        <v>1391</v>
      </c>
      <c r="B1393" s="11" t="s">
        <v>3853</v>
      </c>
      <c r="C1393" s="12" t="s">
        <v>3888</v>
      </c>
      <c r="D1393" s="13" t="s">
        <v>297</v>
      </c>
      <c r="E1393" s="13" t="s">
        <v>3905</v>
      </c>
      <c r="F1393" s="14" t="s">
        <v>3925</v>
      </c>
      <c r="G1393" s="12">
        <v>431000</v>
      </c>
      <c r="H1393" s="12" t="s">
        <v>3926</v>
      </c>
    </row>
    <row r="1394" spans="1:8">
      <c r="A1394" s="7">
        <v>1392</v>
      </c>
      <c r="B1394" s="11" t="s">
        <v>3853</v>
      </c>
      <c r="C1394" s="12" t="s">
        <v>3888</v>
      </c>
      <c r="D1394" s="13" t="s">
        <v>164</v>
      </c>
      <c r="E1394" s="13" t="s">
        <v>3927</v>
      </c>
      <c r="F1394" s="14" t="s">
        <v>3928</v>
      </c>
      <c r="G1394" s="12">
        <v>431000</v>
      </c>
      <c r="H1394" s="12" t="s">
        <v>3929</v>
      </c>
    </row>
    <row r="1395" spans="1:8">
      <c r="A1395" s="7">
        <v>1393</v>
      </c>
      <c r="B1395" s="11" t="s">
        <v>3853</v>
      </c>
      <c r="C1395" s="12" t="s">
        <v>3888</v>
      </c>
      <c r="D1395" s="13" t="s">
        <v>164</v>
      </c>
      <c r="E1395" s="13" t="s">
        <v>3905</v>
      </c>
      <c r="F1395" s="14" t="s">
        <v>3930</v>
      </c>
      <c r="G1395" s="12">
        <v>431000</v>
      </c>
      <c r="H1395" s="12" t="s">
        <v>3931</v>
      </c>
    </row>
    <row r="1396" spans="1:8">
      <c r="A1396" s="7">
        <v>1394</v>
      </c>
      <c r="B1396" s="26" t="s">
        <v>3853</v>
      </c>
      <c r="C1396" s="27" t="s">
        <v>3888</v>
      </c>
      <c r="D1396" s="28" t="s">
        <v>171</v>
      </c>
      <c r="E1396" s="28" t="s">
        <v>3932</v>
      </c>
      <c r="F1396" s="28" t="s">
        <v>3933</v>
      </c>
      <c r="G1396" s="29">
        <v>431000</v>
      </c>
      <c r="H1396" s="29" t="s">
        <v>3934</v>
      </c>
    </row>
    <row r="1397" spans="1:8">
      <c r="A1397" s="7">
        <v>1395</v>
      </c>
      <c r="B1397" s="26" t="s">
        <v>3853</v>
      </c>
      <c r="C1397" s="27" t="s">
        <v>3888</v>
      </c>
      <c r="D1397" s="28" t="s">
        <v>171</v>
      </c>
      <c r="E1397" s="28" t="s">
        <v>3935</v>
      </c>
      <c r="F1397" s="28" t="s">
        <v>3936</v>
      </c>
      <c r="G1397" s="29">
        <v>431000</v>
      </c>
      <c r="H1397" s="29" t="s">
        <v>3937</v>
      </c>
    </row>
    <row r="1398" spans="1:8">
      <c r="A1398" s="7">
        <v>1396</v>
      </c>
      <c r="B1398" s="11" t="s">
        <v>3853</v>
      </c>
      <c r="C1398" s="12" t="s">
        <v>3888</v>
      </c>
      <c r="D1398" s="13" t="s">
        <v>181</v>
      </c>
      <c r="E1398" s="13" t="s">
        <v>3938</v>
      </c>
      <c r="F1398" s="33" t="s">
        <v>3939</v>
      </c>
      <c r="G1398" s="12">
        <v>431000</v>
      </c>
      <c r="H1398" s="12" t="s">
        <v>3940</v>
      </c>
    </row>
    <row r="1399" spans="1:8">
      <c r="A1399" s="7">
        <v>1397</v>
      </c>
      <c r="B1399" s="15" t="s">
        <v>3853</v>
      </c>
      <c r="C1399" s="43" t="s">
        <v>3853</v>
      </c>
      <c r="D1399" s="17" t="s">
        <v>41</v>
      </c>
      <c r="E1399" s="17" t="s">
        <v>3941</v>
      </c>
      <c r="F1399" s="18" t="s">
        <v>3942</v>
      </c>
      <c r="G1399" s="16">
        <v>431000</v>
      </c>
      <c r="H1399" s="16" t="s">
        <v>3943</v>
      </c>
    </row>
    <row r="1400" spans="1:8">
      <c r="A1400" s="7">
        <v>1398</v>
      </c>
      <c r="B1400" s="15" t="s">
        <v>3853</v>
      </c>
      <c r="C1400" s="43" t="s">
        <v>3853</v>
      </c>
      <c r="D1400" s="17" t="s">
        <v>41</v>
      </c>
      <c r="E1400" s="17" t="s">
        <v>3908</v>
      </c>
      <c r="F1400" s="18" t="s">
        <v>3944</v>
      </c>
      <c r="G1400" s="16">
        <v>431000</v>
      </c>
      <c r="H1400" s="16" t="s">
        <v>3945</v>
      </c>
    </row>
    <row r="1401" spans="1:8">
      <c r="A1401" s="7">
        <v>1399</v>
      </c>
      <c r="B1401" s="30" t="s">
        <v>3853</v>
      </c>
      <c r="C1401" s="7" t="s">
        <v>3853</v>
      </c>
      <c r="D1401" s="28" t="s">
        <v>171</v>
      </c>
      <c r="E1401" s="31" t="s">
        <v>3946</v>
      </c>
      <c r="F1401" s="31" t="s">
        <v>3947</v>
      </c>
      <c r="G1401" s="7">
        <v>431000</v>
      </c>
      <c r="H1401" s="32" t="s">
        <v>3948</v>
      </c>
    </row>
    <row r="1402" spans="1:8">
      <c r="A1402" s="7">
        <v>1400</v>
      </c>
      <c r="B1402" s="23" t="s">
        <v>3853</v>
      </c>
      <c r="C1402" s="24" t="s">
        <v>3949</v>
      </c>
      <c r="D1402" s="25" t="s">
        <v>93</v>
      </c>
      <c r="E1402" s="25" t="s">
        <v>3905</v>
      </c>
      <c r="F1402" s="25" t="s">
        <v>3950</v>
      </c>
      <c r="G1402" s="24">
        <v>431000</v>
      </c>
      <c r="H1402" s="24" t="s">
        <v>3951</v>
      </c>
    </row>
    <row r="1403" spans="1:8">
      <c r="A1403" s="7">
        <v>1401</v>
      </c>
      <c r="B1403" s="23" t="s">
        <v>3853</v>
      </c>
      <c r="C1403" s="24" t="s">
        <v>3949</v>
      </c>
      <c r="D1403" s="25" t="s">
        <v>93</v>
      </c>
      <c r="E1403" s="25" t="s">
        <v>3952</v>
      </c>
      <c r="F1403" s="25" t="s">
        <v>3953</v>
      </c>
      <c r="G1403" s="24">
        <v>431000</v>
      </c>
      <c r="H1403" s="24" t="s">
        <v>3954</v>
      </c>
    </row>
    <row r="1404" spans="1:8">
      <c r="A1404" s="7">
        <v>1402</v>
      </c>
      <c r="B1404" s="23" t="s">
        <v>3853</v>
      </c>
      <c r="C1404" s="24" t="s">
        <v>3955</v>
      </c>
      <c r="D1404" s="25" t="s">
        <v>93</v>
      </c>
      <c r="E1404" s="25" t="s">
        <v>3956</v>
      </c>
      <c r="F1404" s="25" t="s">
        <v>3957</v>
      </c>
      <c r="G1404" s="24">
        <v>431000</v>
      </c>
      <c r="H1404" s="24" t="s">
        <v>3958</v>
      </c>
    </row>
    <row r="1405" spans="1:8">
      <c r="A1405" s="7">
        <v>1403</v>
      </c>
      <c r="B1405" s="11" t="s">
        <v>3853</v>
      </c>
      <c r="C1405" s="12" t="s">
        <v>3959</v>
      </c>
      <c r="D1405" s="13" t="s">
        <v>83</v>
      </c>
      <c r="E1405" s="13" t="s">
        <v>3960</v>
      </c>
      <c r="F1405" s="14" t="s">
        <v>3961</v>
      </c>
      <c r="G1405" s="12">
        <v>431000</v>
      </c>
      <c r="H1405" s="12" t="s">
        <v>3962</v>
      </c>
    </row>
    <row r="1406" spans="1:8">
      <c r="A1406" s="7">
        <v>1404</v>
      </c>
      <c r="B1406" s="15" t="s">
        <v>3853</v>
      </c>
      <c r="C1406" s="42" t="s">
        <v>3963</v>
      </c>
      <c r="D1406" s="17" t="s">
        <v>41</v>
      </c>
      <c r="E1406" s="17" t="s">
        <v>3964</v>
      </c>
      <c r="F1406" s="18" t="s">
        <v>3965</v>
      </c>
      <c r="G1406" s="16">
        <v>431000</v>
      </c>
      <c r="H1406" s="16" t="s">
        <v>3966</v>
      </c>
    </row>
    <row r="1407" spans="1:8">
      <c r="A1407" s="7">
        <v>1405</v>
      </c>
      <c r="B1407" s="19" t="s">
        <v>3853</v>
      </c>
      <c r="C1407" s="20" t="s">
        <v>3963</v>
      </c>
      <c r="D1407" s="21" t="s">
        <v>76</v>
      </c>
      <c r="E1407" s="21" t="s">
        <v>3967</v>
      </c>
      <c r="F1407" s="22" t="s">
        <v>3968</v>
      </c>
      <c r="G1407" s="20">
        <v>431000</v>
      </c>
      <c r="H1407" s="12" t="s">
        <v>3969</v>
      </c>
    </row>
    <row r="1408" spans="1:8">
      <c r="A1408" s="7">
        <v>1406</v>
      </c>
      <c r="B1408" s="30" t="s">
        <v>3853</v>
      </c>
      <c r="C1408" s="7" t="s">
        <v>3963</v>
      </c>
      <c r="D1408" s="28" t="s">
        <v>171</v>
      </c>
      <c r="E1408" s="31" t="s">
        <v>3970</v>
      </c>
      <c r="F1408" s="31" t="s">
        <v>3971</v>
      </c>
      <c r="G1408" s="7">
        <v>431000</v>
      </c>
      <c r="H1408" s="32" t="s">
        <v>3972</v>
      </c>
    </row>
    <row r="1409" spans="1:8">
      <c r="A1409" s="7">
        <v>1407</v>
      </c>
      <c r="B1409" s="11" t="s">
        <v>3853</v>
      </c>
      <c r="C1409" s="12" t="s">
        <v>3973</v>
      </c>
      <c r="D1409" s="13" t="s">
        <v>83</v>
      </c>
      <c r="E1409" s="13" t="s">
        <v>3974</v>
      </c>
      <c r="F1409" s="14" t="s">
        <v>3975</v>
      </c>
      <c r="G1409" s="12">
        <v>431000</v>
      </c>
      <c r="H1409" s="12" t="s">
        <v>3976</v>
      </c>
    </row>
    <row r="1410" spans="1:8">
      <c r="A1410" s="7">
        <v>1408</v>
      </c>
      <c r="B1410" s="11" t="s">
        <v>3853</v>
      </c>
      <c r="C1410" s="12" t="s">
        <v>3973</v>
      </c>
      <c r="D1410" s="13" t="s">
        <v>83</v>
      </c>
      <c r="E1410" s="13" t="s">
        <v>3977</v>
      </c>
      <c r="F1410" s="14" t="s">
        <v>3978</v>
      </c>
      <c r="G1410" s="12">
        <v>431000</v>
      </c>
      <c r="H1410" s="12" t="s">
        <v>3979</v>
      </c>
    </row>
    <row r="1411" spans="1:8">
      <c r="A1411" s="7">
        <v>1409</v>
      </c>
      <c r="B1411" s="11" t="s">
        <v>3853</v>
      </c>
      <c r="C1411" s="12" t="s">
        <v>3973</v>
      </c>
      <c r="D1411" s="13" t="s">
        <v>83</v>
      </c>
      <c r="E1411" s="13" t="s">
        <v>3980</v>
      </c>
      <c r="F1411" s="14" t="s">
        <v>3981</v>
      </c>
      <c r="G1411" s="12">
        <v>431000</v>
      </c>
      <c r="H1411" s="12" t="s">
        <v>3982</v>
      </c>
    </row>
    <row r="1412" spans="1:8">
      <c r="A1412" s="7">
        <v>1410</v>
      </c>
      <c r="B1412" s="11" t="s">
        <v>3853</v>
      </c>
      <c r="C1412" s="12" t="s">
        <v>3973</v>
      </c>
      <c r="D1412" s="13" t="s">
        <v>83</v>
      </c>
      <c r="E1412" s="13" t="s">
        <v>3983</v>
      </c>
      <c r="F1412" s="14" t="s">
        <v>3984</v>
      </c>
      <c r="G1412" s="12">
        <v>431000</v>
      </c>
      <c r="H1412" s="12" t="s">
        <v>3985</v>
      </c>
    </row>
    <row r="1413" spans="1:8">
      <c r="A1413" s="7">
        <v>1411</v>
      </c>
      <c r="B1413" s="11" t="s">
        <v>3853</v>
      </c>
      <c r="C1413" s="12" t="s">
        <v>3986</v>
      </c>
      <c r="D1413" s="13" t="s">
        <v>14</v>
      </c>
      <c r="E1413" s="13" t="s">
        <v>3974</v>
      </c>
      <c r="F1413" s="14" t="s">
        <v>3987</v>
      </c>
      <c r="G1413" s="12">
        <v>431000</v>
      </c>
      <c r="H1413" s="12" t="s">
        <v>3988</v>
      </c>
    </row>
    <row r="1414" spans="1:8">
      <c r="A1414" s="7">
        <v>1412</v>
      </c>
      <c r="B1414" s="11" t="s">
        <v>3853</v>
      </c>
      <c r="C1414" s="12" t="s">
        <v>3986</v>
      </c>
      <c r="D1414" s="13" t="s">
        <v>34</v>
      </c>
      <c r="E1414" s="13" t="s">
        <v>3989</v>
      </c>
      <c r="F1414" s="14" t="s">
        <v>3990</v>
      </c>
      <c r="G1414" s="12">
        <v>431000</v>
      </c>
      <c r="H1414" s="12" t="s">
        <v>3991</v>
      </c>
    </row>
    <row r="1415" spans="1:8">
      <c r="A1415" s="7">
        <v>1413</v>
      </c>
      <c r="B1415" s="15" t="s">
        <v>3853</v>
      </c>
      <c r="C1415" s="42" t="s">
        <v>3986</v>
      </c>
      <c r="D1415" s="17" t="s">
        <v>41</v>
      </c>
      <c r="E1415" s="17" t="s">
        <v>3992</v>
      </c>
      <c r="F1415" s="18" t="s">
        <v>3993</v>
      </c>
      <c r="G1415" s="16">
        <v>431000</v>
      </c>
      <c r="H1415" s="16" t="s">
        <v>3994</v>
      </c>
    </row>
    <row r="1416" spans="1:8">
      <c r="A1416" s="7">
        <v>1414</v>
      </c>
      <c r="B1416" s="19" t="s">
        <v>3853</v>
      </c>
      <c r="C1416" s="20" t="s">
        <v>3986</v>
      </c>
      <c r="D1416" s="21" t="s">
        <v>76</v>
      </c>
      <c r="E1416" s="21" t="s">
        <v>3995</v>
      </c>
      <c r="F1416" s="22" t="s">
        <v>3996</v>
      </c>
      <c r="G1416" s="20">
        <v>431000</v>
      </c>
      <c r="H1416" s="12" t="s">
        <v>3997</v>
      </c>
    </row>
    <row r="1417" spans="1:8">
      <c r="A1417" s="7">
        <v>1415</v>
      </c>
      <c r="B1417" s="19" t="s">
        <v>3853</v>
      </c>
      <c r="C1417" s="20" t="s">
        <v>3986</v>
      </c>
      <c r="D1417" s="21" t="s">
        <v>76</v>
      </c>
      <c r="E1417" s="21" t="s">
        <v>3998</v>
      </c>
      <c r="F1417" s="22" t="s">
        <v>3999</v>
      </c>
      <c r="G1417" s="20">
        <v>431000</v>
      </c>
      <c r="H1417" s="12" t="s">
        <v>4000</v>
      </c>
    </row>
    <row r="1418" spans="1:8">
      <c r="A1418" s="7">
        <v>1416</v>
      </c>
      <c r="B1418" s="23" t="s">
        <v>3853</v>
      </c>
      <c r="C1418" s="24" t="s">
        <v>3986</v>
      </c>
      <c r="D1418" s="25" t="s">
        <v>93</v>
      </c>
      <c r="E1418" s="25" t="s">
        <v>3992</v>
      </c>
      <c r="F1418" s="25" t="s">
        <v>4001</v>
      </c>
      <c r="G1418" s="24">
        <v>431000</v>
      </c>
      <c r="H1418" s="24" t="s">
        <v>4002</v>
      </c>
    </row>
    <row r="1419" spans="1:8">
      <c r="A1419" s="7">
        <v>1417</v>
      </c>
      <c r="B1419" s="11" t="s">
        <v>3853</v>
      </c>
      <c r="C1419" s="12" t="s">
        <v>3986</v>
      </c>
      <c r="D1419" s="13" t="s">
        <v>164</v>
      </c>
      <c r="E1419" s="13" t="s">
        <v>3974</v>
      </c>
      <c r="F1419" s="14" t="s">
        <v>4003</v>
      </c>
      <c r="G1419" s="12">
        <v>431000</v>
      </c>
      <c r="H1419" s="12" t="s">
        <v>4004</v>
      </c>
    </row>
    <row r="1420" spans="1:8">
      <c r="A1420" s="7">
        <v>1418</v>
      </c>
      <c r="B1420" s="30" t="s">
        <v>3853</v>
      </c>
      <c r="C1420" s="7" t="s">
        <v>3986</v>
      </c>
      <c r="D1420" s="28" t="s">
        <v>171</v>
      </c>
      <c r="E1420" s="31" t="s">
        <v>4005</v>
      </c>
      <c r="F1420" s="31" t="s">
        <v>4006</v>
      </c>
      <c r="G1420" s="7">
        <v>431000</v>
      </c>
      <c r="H1420" s="32" t="s">
        <v>4007</v>
      </c>
    </row>
    <row r="1421" spans="1:8">
      <c r="A1421" s="7">
        <v>1419</v>
      </c>
      <c r="B1421" s="26" t="s">
        <v>3853</v>
      </c>
      <c r="C1421" s="27" t="s">
        <v>3986</v>
      </c>
      <c r="D1421" s="28" t="s">
        <v>171</v>
      </c>
      <c r="E1421" s="28" t="s">
        <v>4008</v>
      </c>
      <c r="F1421" s="28" t="s">
        <v>4009</v>
      </c>
      <c r="G1421" s="29">
        <v>431000</v>
      </c>
      <c r="H1421" s="29" t="s">
        <v>4010</v>
      </c>
    </row>
    <row r="1422" spans="1:8">
      <c r="A1422" s="7">
        <v>1420</v>
      </c>
      <c r="B1422" s="26" t="s">
        <v>3853</v>
      </c>
      <c r="C1422" s="27" t="s">
        <v>3986</v>
      </c>
      <c r="D1422" s="28" t="s">
        <v>171</v>
      </c>
      <c r="E1422" s="28" t="s">
        <v>3989</v>
      </c>
      <c r="F1422" s="28" t="s">
        <v>4011</v>
      </c>
      <c r="G1422" s="29">
        <v>431000</v>
      </c>
      <c r="H1422" s="29" t="s">
        <v>4012</v>
      </c>
    </row>
    <row r="1423" spans="1:8">
      <c r="A1423" s="7">
        <v>1421</v>
      </c>
      <c r="B1423" s="11" t="s">
        <v>3853</v>
      </c>
      <c r="C1423" s="12" t="s">
        <v>4013</v>
      </c>
      <c r="D1423" s="13" t="s">
        <v>83</v>
      </c>
      <c r="E1423" s="13" t="s">
        <v>4014</v>
      </c>
      <c r="F1423" s="14" t="s">
        <v>4015</v>
      </c>
      <c r="G1423" s="12">
        <v>431000</v>
      </c>
      <c r="H1423" s="12" t="s">
        <v>4016</v>
      </c>
    </row>
    <row r="1424" spans="1:8">
      <c r="A1424" s="7">
        <v>1422</v>
      </c>
      <c r="B1424" s="11" t="s">
        <v>3853</v>
      </c>
      <c r="C1424" s="12" t="s">
        <v>4017</v>
      </c>
      <c r="D1424" s="13" t="s">
        <v>14</v>
      </c>
      <c r="E1424" s="13" t="s">
        <v>4014</v>
      </c>
      <c r="F1424" s="14" t="s">
        <v>4018</v>
      </c>
      <c r="G1424" s="12">
        <v>431000</v>
      </c>
      <c r="H1424" s="12" t="s">
        <v>4019</v>
      </c>
    </row>
    <row r="1425" spans="1:8">
      <c r="A1425" s="7">
        <v>1423</v>
      </c>
      <c r="B1425" s="15" t="s">
        <v>3853</v>
      </c>
      <c r="C1425" s="42" t="s">
        <v>4017</v>
      </c>
      <c r="D1425" s="17" t="s">
        <v>41</v>
      </c>
      <c r="E1425" s="17" t="s">
        <v>4020</v>
      </c>
      <c r="F1425" s="18" t="s">
        <v>4021</v>
      </c>
      <c r="G1425" s="16">
        <v>431000</v>
      </c>
      <c r="H1425" s="16" t="s">
        <v>4022</v>
      </c>
    </row>
    <row r="1426" spans="1:8">
      <c r="A1426" s="7">
        <v>1424</v>
      </c>
      <c r="B1426" s="19" t="s">
        <v>3853</v>
      </c>
      <c r="C1426" s="20" t="s">
        <v>4017</v>
      </c>
      <c r="D1426" s="21" t="s">
        <v>76</v>
      </c>
      <c r="E1426" s="21" t="s">
        <v>4023</v>
      </c>
      <c r="F1426" s="22" t="s">
        <v>4024</v>
      </c>
      <c r="G1426" s="20">
        <v>431000</v>
      </c>
      <c r="H1426" s="12" t="s">
        <v>4025</v>
      </c>
    </row>
    <row r="1427" spans="1:8">
      <c r="A1427" s="7">
        <v>1425</v>
      </c>
      <c r="B1427" s="23" t="s">
        <v>3853</v>
      </c>
      <c r="C1427" s="24" t="s">
        <v>4017</v>
      </c>
      <c r="D1427" s="25" t="s">
        <v>93</v>
      </c>
      <c r="E1427" s="25" t="s">
        <v>4020</v>
      </c>
      <c r="F1427" s="25" t="s">
        <v>4026</v>
      </c>
      <c r="G1427" s="24">
        <v>431000</v>
      </c>
      <c r="H1427" s="24" t="s">
        <v>4027</v>
      </c>
    </row>
    <row r="1428" spans="1:8">
      <c r="A1428" s="7">
        <v>1426</v>
      </c>
      <c r="B1428" s="11" t="s">
        <v>3853</v>
      </c>
      <c r="C1428" s="12" t="s">
        <v>4017</v>
      </c>
      <c r="D1428" s="13" t="s">
        <v>164</v>
      </c>
      <c r="E1428" s="13" t="s">
        <v>4020</v>
      </c>
      <c r="F1428" s="14" t="s">
        <v>4028</v>
      </c>
      <c r="G1428" s="12">
        <v>431000</v>
      </c>
      <c r="H1428" s="12" t="s">
        <v>4029</v>
      </c>
    </row>
    <row r="1429" spans="1:8">
      <c r="A1429" s="7">
        <v>1427</v>
      </c>
      <c r="B1429" s="30" t="s">
        <v>3853</v>
      </c>
      <c r="C1429" s="7" t="s">
        <v>4017</v>
      </c>
      <c r="D1429" s="28" t="s">
        <v>171</v>
      </c>
      <c r="E1429" s="31" t="s">
        <v>4030</v>
      </c>
      <c r="F1429" s="31" t="s">
        <v>4031</v>
      </c>
      <c r="G1429" s="7">
        <v>431000</v>
      </c>
      <c r="H1429" s="32" t="s">
        <v>4032</v>
      </c>
    </row>
    <row r="1430" spans="1:8">
      <c r="A1430" s="7">
        <v>1428</v>
      </c>
      <c r="B1430" s="26" t="s">
        <v>3853</v>
      </c>
      <c r="C1430" s="27" t="s">
        <v>4017</v>
      </c>
      <c r="D1430" s="28" t="s">
        <v>171</v>
      </c>
      <c r="E1430" s="28" t="s">
        <v>4033</v>
      </c>
      <c r="F1430" s="28" t="s">
        <v>4034</v>
      </c>
      <c r="G1430" s="29">
        <v>431000</v>
      </c>
      <c r="H1430" s="29" t="s">
        <v>4035</v>
      </c>
    </row>
    <row r="1431" spans="1:8">
      <c r="A1431" s="7">
        <v>1429</v>
      </c>
      <c r="B1431" s="30" t="s">
        <v>3853</v>
      </c>
      <c r="C1431" s="7" t="s">
        <v>4036</v>
      </c>
      <c r="D1431" s="28" t="s">
        <v>171</v>
      </c>
      <c r="E1431" s="31" t="s">
        <v>4037</v>
      </c>
      <c r="F1431" s="31" t="s">
        <v>4038</v>
      </c>
      <c r="G1431" s="7">
        <v>431000</v>
      </c>
      <c r="H1431" s="32" t="s">
        <v>4039</v>
      </c>
    </row>
    <row r="1432" spans="1:8">
      <c r="A1432" s="7">
        <v>1430</v>
      </c>
      <c r="B1432" s="11" t="s">
        <v>3853</v>
      </c>
      <c r="C1432" s="12" t="s">
        <v>4040</v>
      </c>
      <c r="D1432" s="13" t="s">
        <v>83</v>
      </c>
      <c r="E1432" s="13" t="s">
        <v>4041</v>
      </c>
      <c r="F1432" s="14" t="s">
        <v>4042</v>
      </c>
      <c r="G1432" s="12">
        <v>431000</v>
      </c>
      <c r="H1432" s="12" t="s">
        <v>4043</v>
      </c>
    </row>
    <row r="1433" spans="1:8">
      <c r="A1433" s="7">
        <v>1431</v>
      </c>
      <c r="B1433" s="11" t="s">
        <v>3853</v>
      </c>
      <c r="C1433" s="12" t="s">
        <v>4044</v>
      </c>
      <c r="D1433" s="13" t="s">
        <v>14</v>
      </c>
      <c r="E1433" s="13" t="s">
        <v>4041</v>
      </c>
      <c r="F1433" s="14" t="s">
        <v>4045</v>
      </c>
      <c r="G1433" s="12">
        <v>431000</v>
      </c>
      <c r="H1433" s="12" t="s">
        <v>4046</v>
      </c>
    </row>
    <row r="1434" spans="1:8">
      <c r="A1434" s="7">
        <v>1432</v>
      </c>
      <c r="B1434" s="11" t="s">
        <v>3853</v>
      </c>
      <c r="C1434" s="12" t="s">
        <v>4044</v>
      </c>
      <c r="D1434" s="13" t="s">
        <v>34</v>
      </c>
      <c r="E1434" s="13" t="s">
        <v>4047</v>
      </c>
      <c r="F1434" s="14" t="s">
        <v>4048</v>
      </c>
      <c r="G1434" s="12">
        <v>431000</v>
      </c>
      <c r="H1434" s="12" t="s">
        <v>4049</v>
      </c>
    </row>
    <row r="1435" spans="1:8">
      <c r="A1435" s="7">
        <v>1433</v>
      </c>
      <c r="B1435" s="15" t="s">
        <v>3853</v>
      </c>
      <c r="C1435" s="42" t="s">
        <v>4044</v>
      </c>
      <c r="D1435" s="17" t="s">
        <v>41</v>
      </c>
      <c r="E1435" s="17" t="s">
        <v>4050</v>
      </c>
      <c r="F1435" s="18" t="s">
        <v>4051</v>
      </c>
      <c r="G1435" s="16">
        <v>431000</v>
      </c>
      <c r="H1435" s="16" t="s">
        <v>4052</v>
      </c>
    </row>
    <row r="1436" spans="1:8">
      <c r="A1436" s="7">
        <v>1434</v>
      </c>
      <c r="B1436" s="19" t="s">
        <v>3853</v>
      </c>
      <c r="C1436" s="20" t="s">
        <v>4044</v>
      </c>
      <c r="D1436" s="21" t="s">
        <v>76</v>
      </c>
      <c r="E1436" s="21" t="s">
        <v>4053</v>
      </c>
      <c r="F1436" s="22" t="s">
        <v>4054</v>
      </c>
      <c r="G1436" s="20">
        <v>431000</v>
      </c>
      <c r="H1436" s="12" t="s">
        <v>4055</v>
      </c>
    </row>
    <row r="1437" spans="1:8">
      <c r="A1437" s="7">
        <v>1435</v>
      </c>
      <c r="B1437" s="23" t="s">
        <v>3853</v>
      </c>
      <c r="C1437" s="24" t="s">
        <v>4044</v>
      </c>
      <c r="D1437" s="25" t="s">
        <v>93</v>
      </c>
      <c r="E1437" s="25" t="s">
        <v>4050</v>
      </c>
      <c r="F1437" s="25" t="s">
        <v>4056</v>
      </c>
      <c r="G1437" s="24">
        <v>431000</v>
      </c>
      <c r="H1437" s="24" t="s">
        <v>4057</v>
      </c>
    </row>
    <row r="1438" spans="1:8">
      <c r="A1438" s="7">
        <v>1436</v>
      </c>
      <c r="B1438" s="30" t="s">
        <v>3853</v>
      </c>
      <c r="C1438" s="7" t="s">
        <v>4044</v>
      </c>
      <c r="D1438" s="28" t="s">
        <v>171</v>
      </c>
      <c r="E1438" s="31" t="s">
        <v>4058</v>
      </c>
      <c r="F1438" s="31" t="s">
        <v>4059</v>
      </c>
      <c r="G1438" s="7">
        <v>431000</v>
      </c>
      <c r="H1438" s="32" t="s">
        <v>4060</v>
      </c>
    </row>
    <row r="1439" spans="1:8">
      <c r="A1439" s="7">
        <v>1437</v>
      </c>
      <c r="B1439" s="26" t="s">
        <v>3853</v>
      </c>
      <c r="C1439" s="27" t="s">
        <v>4044</v>
      </c>
      <c r="D1439" s="28" t="s">
        <v>171</v>
      </c>
      <c r="E1439" s="28" t="s">
        <v>4047</v>
      </c>
      <c r="F1439" s="28" t="s">
        <v>4061</v>
      </c>
      <c r="G1439" s="29">
        <v>431000</v>
      </c>
      <c r="H1439" s="29" t="s">
        <v>4062</v>
      </c>
    </row>
    <row r="1440" spans="1:8">
      <c r="A1440" s="7">
        <v>1438</v>
      </c>
      <c r="B1440" s="11" t="s">
        <v>3853</v>
      </c>
      <c r="C1440" s="12" t="s">
        <v>4063</v>
      </c>
      <c r="D1440" s="13" t="s">
        <v>83</v>
      </c>
      <c r="E1440" s="13" t="s">
        <v>4064</v>
      </c>
      <c r="F1440" s="14" t="s">
        <v>4065</v>
      </c>
      <c r="G1440" s="12">
        <v>431000</v>
      </c>
      <c r="H1440" s="12" t="s">
        <v>4066</v>
      </c>
    </row>
    <row r="1441" spans="1:8">
      <c r="A1441" s="7">
        <v>1439</v>
      </c>
      <c r="B1441" s="11" t="s">
        <v>3853</v>
      </c>
      <c r="C1441" s="12" t="s">
        <v>4067</v>
      </c>
      <c r="D1441" s="13" t="s">
        <v>34</v>
      </c>
      <c r="E1441" s="13" t="s">
        <v>4068</v>
      </c>
      <c r="F1441" s="14" t="s">
        <v>4069</v>
      </c>
      <c r="G1441" s="12">
        <v>431000</v>
      </c>
      <c r="H1441" s="12" t="s">
        <v>4070</v>
      </c>
    </row>
    <row r="1442" spans="1:8">
      <c r="A1442" s="7">
        <v>1440</v>
      </c>
      <c r="B1442" s="15" t="s">
        <v>3853</v>
      </c>
      <c r="C1442" s="42" t="s">
        <v>4067</v>
      </c>
      <c r="D1442" s="17" t="s">
        <v>41</v>
      </c>
      <c r="E1442" s="17" t="s">
        <v>4071</v>
      </c>
      <c r="F1442" s="18" t="s">
        <v>4072</v>
      </c>
      <c r="G1442" s="16">
        <v>431000</v>
      </c>
      <c r="H1442" s="16" t="s">
        <v>4073</v>
      </c>
    </row>
    <row r="1443" spans="1:8">
      <c r="A1443" s="7">
        <v>1441</v>
      </c>
      <c r="B1443" s="19" t="s">
        <v>3853</v>
      </c>
      <c r="C1443" s="20" t="s">
        <v>4067</v>
      </c>
      <c r="D1443" s="21" t="s">
        <v>76</v>
      </c>
      <c r="E1443" s="21" t="s">
        <v>4074</v>
      </c>
      <c r="F1443" s="22" t="s">
        <v>4075</v>
      </c>
      <c r="G1443" s="20">
        <v>431000</v>
      </c>
      <c r="H1443" s="12" t="s">
        <v>4076</v>
      </c>
    </row>
    <row r="1444" spans="1:8">
      <c r="A1444" s="7">
        <v>1442</v>
      </c>
      <c r="B1444" s="19" t="s">
        <v>3853</v>
      </c>
      <c r="C1444" s="20" t="s">
        <v>4067</v>
      </c>
      <c r="D1444" s="21" t="s">
        <v>76</v>
      </c>
      <c r="E1444" s="21" t="s">
        <v>4077</v>
      </c>
      <c r="F1444" s="22" t="s">
        <v>4078</v>
      </c>
      <c r="G1444" s="20">
        <v>431000</v>
      </c>
      <c r="H1444" s="12" t="s">
        <v>4079</v>
      </c>
    </row>
    <row r="1445" spans="1:8">
      <c r="A1445" s="7">
        <v>1443</v>
      </c>
      <c r="B1445" s="23" t="s">
        <v>3853</v>
      </c>
      <c r="C1445" s="24" t="s">
        <v>4067</v>
      </c>
      <c r="D1445" s="25" t="s">
        <v>93</v>
      </c>
      <c r="E1445" s="25" t="s">
        <v>4071</v>
      </c>
      <c r="F1445" s="25" t="s">
        <v>4080</v>
      </c>
      <c r="G1445" s="24">
        <v>431000</v>
      </c>
      <c r="H1445" s="24" t="s">
        <v>4081</v>
      </c>
    </row>
    <row r="1446" spans="1:8">
      <c r="A1446" s="7">
        <v>1444</v>
      </c>
      <c r="B1446" s="30" t="s">
        <v>3853</v>
      </c>
      <c r="C1446" s="7" t="s">
        <v>4067</v>
      </c>
      <c r="D1446" s="28" t="s">
        <v>171</v>
      </c>
      <c r="E1446" s="31" t="s">
        <v>4082</v>
      </c>
      <c r="F1446" s="31" t="s">
        <v>4083</v>
      </c>
      <c r="G1446" s="7">
        <v>431000</v>
      </c>
      <c r="H1446" s="32" t="s">
        <v>4084</v>
      </c>
    </row>
    <row r="1447" spans="1:8">
      <c r="A1447" s="7">
        <v>1445</v>
      </c>
      <c r="B1447" s="26" t="s">
        <v>3853</v>
      </c>
      <c r="C1447" s="27" t="s">
        <v>4067</v>
      </c>
      <c r="D1447" s="28" t="s">
        <v>171</v>
      </c>
      <c r="E1447" s="28" t="s">
        <v>1194</v>
      </c>
      <c r="F1447" s="28" t="s">
        <v>4085</v>
      </c>
      <c r="G1447" s="29">
        <v>431000</v>
      </c>
      <c r="H1447" s="29" t="s">
        <v>4086</v>
      </c>
    </row>
    <row r="1448" spans="1:8">
      <c r="A1448" s="7">
        <v>1446</v>
      </c>
      <c r="B1448" s="11" t="s">
        <v>3853</v>
      </c>
      <c r="C1448" s="12" t="s">
        <v>4087</v>
      </c>
      <c r="D1448" s="13" t="s">
        <v>83</v>
      </c>
      <c r="E1448" s="13" t="s">
        <v>4088</v>
      </c>
      <c r="F1448" s="14" t="s">
        <v>4089</v>
      </c>
      <c r="G1448" s="12">
        <v>431000</v>
      </c>
      <c r="H1448" s="12" t="s">
        <v>4090</v>
      </c>
    </row>
    <row r="1449" spans="1:8">
      <c r="A1449" s="7">
        <v>1447</v>
      </c>
      <c r="B1449" s="11" t="s">
        <v>3853</v>
      </c>
      <c r="C1449" s="12" t="s">
        <v>4091</v>
      </c>
      <c r="D1449" s="13" t="s">
        <v>14</v>
      </c>
      <c r="E1449" s="13" t="s">
        <v>4092</v>
      </c>
      <c r="F1449" s="14" t="s">
        <v>4093</v>
      </c>
      <c r="G1449" s="12">
        <v>431000</v>
      </c>
      <c r="H1449" s="12" t="s">
        <v>4094</v>
      </c>
    </row>
    <row r="1450" spans="1:8">
      <c r="A1450" s="7">
        <v>1448</v>
      </c>
      <c r="B1450" s="11" t="s">
        <v>3853</v>
      </c>
      <c r="C1450" s="12" t="s">
        <v>4091</v>
      </c>
      <c r="D1450" s="13" t="s">
        <v>34</v>
      </c>
      <c r="E1450" s="13" t="s">
        <v>2513</v>
      </c>
      <c r="F1450" s="14" t="s">
        <v>4095</v>
      </c>
      <c r="G1450" s="12">
        <v>431000</v>
      </c>
      <c r="H1450" s="12" t="s">
        <v>4096</v>
      </c>
    </row>
    <row r="1451" spans="1:8">
      <c r="A1451" s="7">
        <v>1449</v>
      </c>
      <c r="B1451" s="15" t="s">
        <v>3853</v>
      </c>
      <c r="C1451" s="42" t="s">
        <v>4091</v>
      </c>
      <c r="D1451" s="17" t="s">
        <v>41</v>
      </c>
      <c r="E1451" s="17" t="s">
        <v>4097</v>
      </c>
      <c r="F1451" s="18" t="s">
        <v>4098</v>
      </c>
      <c r="G1451" s="16">
        <v>431000</v>
      </c>
      <c r="H1451" s="16" t="s">
        <v>4099</v>
      </c>
    </row>
    <row r="1452" spans="1:8">
      <c r="A1452" s="7">
        <v>1450</v>
      </c>
      <c r="B1452" s="11" t="s">
        <v>3853</v>
      </c>
      <c r="C1452" s="12" t="s">
        <v>4091</v>
      </c>
      <c r="D1452" s="13" t="s">
        <v>10</v>
      </c>
      <c r="E1452" s="13" t="s">
        <v>4100</v>
      </c>
      <c r="F1452" s="14" t="s">
        <v>4101</v>
      </c>
      <c r="G1452" s="12">
        <v>431000</v>
      </c>
      <c r="H1452" s="12" t="s">
        <v>4102</v>
      </c>
    </row>
    <row r="1453" spans="1:8">
      <c r="A1453" s="7">
        <v>1451</v>
      </c>
      <c r="B1453" s="26" t="s">
        <v>3853</v>
      </c>
      <c r="C1453" s="27" t="s">
        <v>4091</v>
      </c>
      <c r="D1453" s="28" t="s">
        <v>171</v>
      </c>
      <c r="E1453" s="28" t="s">
        <v>4103</v>
      </c>
      <c r="F1453" s="28" t="s">
        <v>4104</v>
      </c>
      <c r="G1453" s="29">
        <v>431000</v>
      </c>
      <c r="H1453" s="29" t="s">
        <v>4105</v>
      </c>
    </row>
    <row r="1454" spans="1:8">
      <c r="A1454" s="7">
        <v>1452</v>
      </c>
      <c r="B1454" s="26" t="s">
        <v>3853</v>
      </c>
      <c r="C1454" s="27" t="s">
        <v>4091</v>
      </c>
      <c r="D1454" s="28" t="s">
        <v>171</v>
      </c>
      <c r="E1454" s="28" t="s">
        <v>4106</v>
      </c>
      <c r="F1454" s="28" t="s">
        <v>4107</v>
      </c>
      <c r="G1454" s="29">
        <v>431000</v>
      </c>
      <c r="H1454" s="29" t="s">
        <v>4108</v>
      </c>
    </row>
    <row r="1455" spans="1:8">
      <c r="A1455" s="7">
        <v>1453</v>
      </c>
      <c r="B1455" s="11" t="s">
        <v>3853</v>
      </c>
      <c r="C1455" s="12" t="s">
        <v>4109</v>
      </c>
      <c r="D1455" s="13" t="s">
        <v>83</v>
      </c>
      <c r="E1455" s="13" t="s">
        <v>4110</v>
      </c>
      <c r="F1455" s="14" t="s">
        <v>4111</v>
      </c>
      <c r="G1455" s="12">
        <v>431000</v>
      </c>
      <c r="H1455" s="12" t="s">
        <v>4112</v>
      </c>
    </row>
    <row r="1456" spans="1:8">
      <c r="A1456" s="7">
        <v>1454</v>
      </c>
      <c r="B1456" s="11" t="s">
        <v>3853</v>
      </c>
      <c r="C1456" s="12" t="s">
        <v>4113</v>
      </c>
      <c r="D1456" s="13" t="s">
        <v>14</v>
      </c>
      <c r="E1456" s="13" t="s">
        <v>4110</v>
      </c>
      <c r="F1456" s="14" t="s">
        <v>4114</v>
      </c>
      <c r="G1456" s="12">
        <v>431000</v>
      </c>
      <c r="H1456" s="12" t="s">
        <v>4115</v>
      </c>
    </row>
    <row r="1457" spans="1:8">
      <c r="A1457" s="7">
        <v>1455</v>
      </c>
      <c r="B1457" s="15" t="s">
        <v>3853</v>
      </c>
      <c r="C1457" s="42" t="s">
        <v>4113</v>
      </c>
      <c r="D1457" s="17" t="s">
        <v>41</v>
      </c>
      <c r="E1457" s="17" t="s">
        <v>4116</v>
      </c>
      <c r="F1457" s="44" t="s">
        <v>4117</v>
      </c>
      <c r="G1457" s="16">
        <v>431000</v>
      </c>
      <c r="H1457" s="16" t="s">
        <v>4118</v>
      </c>
    </row>
    <row r="1458" spans="1:8">
      <c r="A1458" s="7">
        <v>1456</v>
      </c>
      <c r="B1458" s="19" t="s">
        <v>3853</v>
      </c>
      <c r="C1458" s="20" t="s">
        <v>4113</v>
      </c>
      <c r="D1458" s="21" t="s">
        <v>76</v>
      </c>
      <c r="E1458" s="21" t="s">
        <v>4119</v>
      </c>
      <c r="F1458" s="22" t="s">
        <v>4120</v>
      </c>
      <c r="G1458" s="20">
        <v>431000</v>
      </c>
      <c r="H1458" s="12" t="s">
        <v>4121</v>
      </c>
    </row>
    <row r="1459" spans="1:8">
      <c r="A1459" s="7">
        <v>1457</v>
      </c>
      <c r="B1459" s="19" t="s">
        <v>3853</v>
      </c>
      <c r="C1459" s="20" t="s">
        <v>4113</v>
      </c>
      <c r="D1459" s="21" t="s">
        <v>76</v>
      </c>
      <c r="E1459" s="21" t="s">
        <v>4122</v>
      </c>
      <c r="F1459" s="22" t="s">
        <v>4123</v>
      </c>
      <c r="G1459" s="20">
        <v>431000</v>
      </c>
      <c r="H1459" s="12" t="s">
        <v>4124</v>
      </c>
    </row>
    <row r="1460" spans="1:8">
      <c r="A1460" s="7">
        <v>1458</v>
      </c>
      <c r="B1460" s="19" t="s">
        <v>3853</v>
      </c>
      <c r="C1460" s="20" t="s">
        <v>4113</v>
      </c>
      <c r="D1460" s="21" t="s">
        <v>76</v>
      </c>
      <c r="E1460" s="21" t="s">
        <v>4125</v>
      </c>
      <c r="F1460" s="22" t="s">
        <v>4126</v>
      </c>
      <c r="G1460" s="20">
        <v>431000</v>
      </c>
      <c r="H1460" s="12" t="s">
        <v>4127</v>
      </c>
    </row>
    <row r="1461" spans="1:8">
      <c r="A1461" s="7">
        <v>1459</v>
      </c>
      <c r="B1461" s="11" t="s">
        <v>3853</v>
      </c>
      <c r="C1461" s="12" t="s">
        <v>4113</v>
      </c>
      <c r="D1461" s="13" t="s">
        <v>164</v>
      </c>
      <c r="E1461" s="13" t="s">
        <v>4110</v>
      </c>
      <c r="F1461" s="14" t="s">
        <v>4128</v>
      </c>
      <c r="G1461" s="12">
        <v>431000</v>
      </c>
      <c r="H1461" s="12" t="s">
        <v>4129</v>
      </c>
    </row>
    <row r="1462" spans="1:8">
      <c r="A1462" s="7">
        <v>1460</v>
      </c>
      <c r="B1462" s="30" t="s">
        <v>3853</v>
      </c>
      <c r="C1462" s="7" t="s">
        <v>4113</v>
      </c>
      <c r="D1462" s="28" t="s">
        <v>171</v>
      </c>
      <c r="E1462" s="31" t="s">
        <v>4130</v>
      </c>
      <c r="F1462" s="31" t="s">
        <v>4131</v>
      </c>
      <c r="G1462" s="7">
        <v>431000</v>
      </c>
      <c r="H1462" s="32" t="s">
        <v>4132</v>
      </c>
    </row>
    <row r="1463" spans="1:8">
      <c r="A1463" s="7">
        <v>1461</v>
      </c>
      <c r="B1463" s="26" t="s">
        <v>3853</v>
      </c>
      <c r="C1463" s="27" t="s">
        <v>4113</v>
      </c>
      <c r="D1463" s="28" t="s">
        <v>171</v>
      </c>
      <c r="E1463" s="28" t="s">
        <v>4133</v>
      </c>
      <c r="F1463" s="28" t="s">
        <v>4134</v>
      </c>
      <c r="G1463" s="29">
        <v>431000</v>
      </c>
      <c r="H1463" s="29" t="s">
        <v>4135</v>
      </c>
    </row>
    <row r="1464" spans="1:8">
      <c r="A1464" s="7">
        <v>1462</v>
      </c>
      <c r="B1464" s="11" t="s">
        <v>3853</v>
      </c>
      <c r="C1464" s="12" t="s">
        <v>4136</v>
      </c>
      <c r="D1464" s="13" t="s">
        <v>83</v>
      </c>
      <c r="E1464" s="13" t="s">
        <v>4137</v>
      </c>
      <c r="F1464" s="14" t="s">
        <v>4138</v>
      </c>
      <c r="G1464" s="12">
        <v>431000</v>
      </c>
      <c r="H1464" s="12" t="s">
        <v>4139</v>
      </c>
    </row>
    <row r="1465" spans="1:8">
      <c r="A1465" s="7">
        <v>1463</v>
      </c>
      <c r="B1465" s="11" t="s">
        <v>3853</v>
      </c>
      <c r="C1465" s="12" t="s">
        <v>4136</v>
      </c>
      <c r="D1465" s="13" t="s">
        <v>83</v>
      </c>
      <c r="E1465" s="13" t="s">
        <v>4140</v>
      </c>
      <c r="F1465" s="14" t="s">
        <v>4141</v>
      </c>
      <c r="G1465" s="12">
        <v>431000</v>
      </c>
      <c r="H1465" s="12" t="s">
        <v>4142</v>
      </c>
    </row>
    <row r="1466" spans="1:8">
      <c r="A1466" s="7">
        <v>1464</v>
      </c>
      <c r="B1466" s="11" t="s">
        <v>3853</v>
      </c>
      <c r="C1466" s="12" t="s">
        <v>4143</v>
      </c>
      <c r="D1466" s="13" t="s">
        <v>14</v>
      </c>
      <c r="E1466" s="13" t="s">
        <v>4137</v>
      </c>
      <c r="F1466" s="14" t="s">
        <v>4144</v>
      </c>
      <c r="G1466" s="12">
        <v>431000</v>
      </c>
      <c r="H1466" s="12" t="s">
        <v>4145</v>
      </c>
    </row>
    <row r="1467" spans="1:8">
      <c r="A1467" s="7">
        <v>1465</v>
      </c>
      <c r="B1467" s="11" t="s">
        <v>3853</v>
      </c>
      <c r="C1467" s="12" t="s">
        <v>4143</v>
      </c>
      <c r="D1467" s="13" t="s">
        <v>34</v>
      </c>
      <c r="E1467" s="13" t="s">
        <v>4146</v>
      </c>
      <c r="F1467" s="14" t="s">
        <v>4147</v>
      </c>
      <c r="G1467" s="12">
        <v>431000</v>
      </c>
      <c r="H1467" s="12" t="s">
        <v>4148</v>
      </c>
    </row>
    <row r="1468" spans="1:8">
      <c r="A1468" s="7">
        <v>1466</v>
      </c>
      <c r="B1468" s="15" t="s">
        <v>3853</v>
      </c>
      <c r="C1468" s="42" t="s">
        <v>4143</v>
      </c>
      <c r="D1468" s="17" t="s">
        <v>41</v>
      </c>
      <c r="E1468" s="17" t="s">
        <v>4149</v>
      </c>
      <c r="F1468" s="18" t="s">
        <v>4150</v>
      </c>
      <c r="G1468" s="16">
        <v>431000</v>
      </c>
      <c r="H1468" s="16" t="s">
        <v>4151</v>
      </c>
    </row>
    <row r="1469" spans="1:8">
      <c r="A1469" s="7">
        <v>1467</v>
      </c>
      <c r="B1469" s="19" t="s">
        <v>3853</v>
      </c>
      <c r="C1469" s="20" t="s">
        <v>4143</v>
      </c>
      <c r="D1469" s="21" t="s">
        <v>76</v>
      </c>
      <c r="E1469" s="21" t="s">
        <v>4152</v>
      </c>
      <c r="F1469" s="22" t="s">
        <v>4153</v>
      </c>
      <c r="G1469" s="20">
        <v>431000</v>
      </c>
      <c r="H1469" s="12" t="s">
        <v>4154</v>
      </c>
    </row>
    <row r="1470" spans="1:8">
      <c r="A1470" s="7">
        <v>1468</v>
      </c>
      <c r="B1470" s="19" t="s">
        <v>3853</v>
      </c>
      <c r="C1470" s="20" t="s">
        <v>4143</v>
      </c>
      <c r="D1470" s="21" t="s">
        <v>76</v>
      </c>
      <c r="E1470" s="21" t="s">
        <v>4155</v>
      </c>
      <c r="F1470" s="22" t="s">
        <v>4156</v>
      </c>
      <c r="G1470" s="20">
        <v>431000</v>
      </c>
      <c r="H1470" s="12" t="s">
        <v>4157</v>
      </c>
    </row>
    <row r="1471" spans="1:8">
      <c r="A1471" s="7">
        <v>1469</v>
      </c>
      <c r="B1471" s="23" t="s">
        <v>3853</v>
      </c>
      <c r="C1471" s="24" t="s">
        <v>4143</v>
      </c>
      <c r="D1471" s="25" t="s">
        <v>93</v>
      </c>
      <c r="E1471" s="25" t="s">
        <v>4149</v>
      </c>
      <c r="F1471" s="25" t="s">
        <v>4158</v>
      </c>
      <c r="G1471" s="24">
        <v>431000</v>
      </c>
      <c r="H1471" s="24" t="s">
        <v>4159</v>
      </c>
    </row>
    <row r="1472" spans="1:8">
      <c r="A1472" s="7">
        <v>1470</v>
      </c>
      <c r="B1472" s="11" t="s">
        <v>3853</v>
      </c>
      <c r="C1472" s="12" t="s">
        <v>4143</v>
      </c>
      <c r="D1472" s="13" t="s">
        <v>164</v>
      </c>
      <c r="E1472" s="13" t="s">
        <v>4137</v>
      </c>
      <c r="F1472" s="14" t="s">
        <v>4160</v>
      </c>
      <c r="G1472" s="12">
        <v>431000</v>
      </c>
      <c r="H1472" s="12" t="s">
        <v>4161</v>
      </c>
    </row>
    <row r="1473" spans="1:8">
      <c r="A1473" s="7">
        <v>1471</v>
      </c>
      <c r="B1473" s="30" t="s">
        <v>3853</v>
      </c>
      <c r="C1473" s="7" t="s">
        <v>4143</v>
      </c>
      <c r="D1473" s="28" t="s">
        <v>171</v>
      </c>
      <c r="E1473" s="31" t="s">
        <v>2262</v>
      </c>
      <c r="F1473" s="31" t="s">
        <v>4162</v>
      </c>
      <c r="G1473" s="7">
        <v>431000</v>
      </c>
      <c r="H1473" s="32" t="s">
        <v>4163</v>
      </c>
    </row>
    <row r="1474" spans="1:8">
      <c r="A1474" s="7">
        <v>1472</v>
      </c>
      <c r="B1474" s="26" t="s">
        <v>3853</v>
      </c>
      <c r="C1474" s="27" t="s">
        <v>4143</v>
      </c>
      <c r="D1474" s="28" t="s">
        <v>171</v>
      </c>
      <c r="E1474" s="28" t="s">
        <v>4146</v>
      </c>
      <c r="F1474" s="28" t="s">
        <v>4164</v>
      </c>
      <c r="G1474" s="29">
        <v>431000</v>
      </c>
      <c r="H1474" s="29" t="s">
        <v>4165</v>
      </c>
    </row>
    <row r="1475" spans="1:8">
      <c r="A1475" s="7">
        <v>1473</v>
      </c>
      <c r="B1475" s="11" t="s">
        <v>3853</v>
      </c>
      <c r="C1475" s="12" t="s">
        <v>4166</v>
      </c>
      <c r="D1475" s="13" t="s">
        <v>83</v>
      </c>
      <c r="E1475" s="13" t="s">
        <v>4167</v>
      </c>
      <c r="F1475" s="14" t="s">
        <v>4168</v>
      </c>
      <c r="G1475" s="12">
        <v>431000</v>
      </c>
      <c r="H1475" s="12" t="s">
        <v>4169</v>
      </c>
    </row>
    <row r="1476" spans="1:8">
      <c r="A1476" s="7">
        <v>1474</v>
      </c>
      <c r="B1476" s="11" t="s">
        <v>3853</v>
      </c>
      <c r="C1476" s="12" t="s">
        <v>4166</v>
      </c>
      <c r="D1476" s="13" t="s">
        <v>83</v>
      </c>
      <c r="E1476" s="13" t="s">
        <v>4170</v>
      </c>
      <c r="F1476" s="14" t="s">
        <v>4171</v>
      </c>
      <c r="G1476" s="12">
        <v>431000</v>
      </c>
      <c r="H1476" s="12" t="s">
        <v>4172</v>
      </c>
    </row>
    <row r="1477" spans="1:8">
      <c r="A1477" s="7">
        <v>1475</v>
      </c>
      <c r="B1477" s="11" t="s">
        <v>3853</v>
      </c>
      <c r="C1477" s="12" t="s">
        <v>4173</v>
      </c>
      <c r="D1477" s="13" t="s">
        <v>14</v>
      </c>
      <c r="E1477" s="13" t="s">
        <v>4167</v>
      </c>
      <c r="F1477" s="14" t="s">
        <v>4174</v>
      </c>
      <c r="G1477" s="12">
        <v>431000</v>
      </c>
      <c r="H1477" s="12" t="s">
        <v>4175</v>
      </c>
    </row>
    <row r="1478" spans="1:8">
      <c r="A1478" s="7">
        <v>1476</v>
      </c>
      <c r="B1478" s="11" t="s">
        <v>3853</v>
      </c>
      <c r="C1478" s="12" t="s">
        <v>4173</v>
      </c>
      <c r="D1478" s="13" t="s">
        <v>34</v>
      </c>
      <c r="E1478" s="13" t="s">
        <v>4176</v>
      </c>
      <c r="F1478" s="14" t="s">
        <v>4177</v>
      </c>
      <c r="G1478" s="12">
        <v>431000</v>
      </c>
      <c r="H1478" s="12" t="s">
        <v>4178</v>
      </c>
    </row>
    <row r="1479" spans="1:8">
      <c r="A1479" s="7">
        <v>1477</v>
      </c>
      <c r="B1479" s="15" t="s">
        <v>3853</v>
      </c>
      <c r="C1479" s="42" t="s">
        <v>4173</v>
      </c>
      <c r="D1479" s="17" t="s">
        <v>41</v>
      </c>
      <c r="E1479" s="17" t="s">
        <v>4179</v>
      </c>
      <c r="F1479" s="18" t="s">
        <v>4180</v>
      </c>
      <c r="G1479" s="16">
        <v>431000</v>
      </c>
      <c r="H1479" s="16" t="s">
        <v>4181</v>
      </c>
    </row>
    <row r="1480" spans="1:8">
      <c r="A1480" s="7">
        <v>1478</v>
      </c>
      <c r="B1480" s="19" t="s">
        <v>3853</v>
      </c>
      <c r="C1480" s="20" t="s">
        <v>4173</v>
      </c>
      <c r="D1480" s="21" t="s">
        <v>76</v>
      </c>
      <c r="E1480" s="21" t="s">
        <v>4182</v>
      </c>
      <c r="F1480" s="22" t="s">
        <v>4183</v>
      </c>
      <c r="G1480" s="20">
        <v>431000</v>
      </c>
      <c r="H1480" s="12" t="s">
        <v>4184</v>
      </c>
    </row>
    <row r="1481" spans="1:8">
      <c r="A1481" s="7">
        <v>1479</v>
      </c>
      <c r="B1481" s="19" t="s">
        <v>3853</v>
      </c>
      <c r="C1481" s="20" t="s">
        <v>4173</v>
      </c>
      <c r="D1481" s="21" t="s">
        <v>76</v>
      </c>
      <c r="E1481" s="21" t="s">
        <v>4185</v>
      </c>
      <c r="F1481" s="22" t="s">
        <v>4186</v>
      </c>
      <c r="G1481" s="20">
        <v>431000</v>
      </c>
      <c r="H1481" s="12" t="s">
        <v>4187</v>
      </c>
    </row>
    <row r="1482" spans="1:8">
      <c r="A1482" s="7">
        <v>1480</v>
      </c>
      <c r="B1482" s="19" t="s">
        <v>3853</v>
      </c>
      <c r="C1482" s="20" t="s">
        <v>4173</v>
      </c>
      <c r="D1482" s="21" t="s">
        <v>76</v>
      </c>
      <c r="E1482" s="21" t="s">
        <v>4188</v>
      </c>
      <c r="F1482" s="22" t="s">
        <v>4189</v>
      </c>
      <c r="G1482" s="20">
        <v>431000</v>
      </c>
      <c r="H1482" s="12" t="s">
        <v>4190</v>
      </c>
    </row>
    <row r="1483" spans="1:8">
      <c r="A1483" s="7">
        <v>1481</v>
      </c>
      <c r="B1483" s="23" t="s">
        <v>3853</v>
      </c>
      <c r="C1483" s="24" t="s">
        <v>4173</v>
      </c>
      <c r="D1483" s="25" t="s">
        <v>93</v>
      </c>
      <c r="E1483" s="25" t="s">
        <v>4179</v>
      </c>
      <c r="F1483" s="25" t="s">
        <v>4191</v>
      </c>
      <c r="G1483" s="24">
        <v>431000</v>
      </c>
      <c r="H1483" s="24" t="s">
        <v>4192</v>
      </c>
    </row>
    <row r="1484" spans="1:8">
      <c r="A1484" s="7">
        <v>1482</v>
      </c>
      <c r="B1484" s="30" t="s">
        <v>3853</v>
      </c>
      <c r="C1484" s="7" t="s">
        <v>4173</v>
      </c>
      <c r="D1484" s="28" t="s">
        <v>171</v>
      </c>
      <c r="E1484" s="31" t="s">
        <v>4193</v>
      </c>
      <c r="F1484" s="31" t="s">
        <v>4194</v>
      </c>
      <c r="G1484" s="7">
        <v>431000</v>
      </c>
      <c r="H1484" s="32" t="s">
        <v>4195</v>
      </c>
    </row>
    <row r="1485" spans="1:8">
      <c r="A1485" s="7">
        <v>1483</v>
      </c>
      <c r="B1485" s="26" t="s">
        <v>3853</v>
      </c>
      <c r="C1485" s="27" t="s">
        <v>4173</v>
      </c>
      <c r="D1485" s="28" t="s">
        <v>171</v>
      </c>
      <c r="E1485" s="28" t="s">
        <v>4196</v>
      </c>
      <c r="F1485" s="28" t="s">
        <v>4197</v>
      </c>
      <c r="G1485" s="29">
        <v>431000</v>
      </c>
      <c r="H1485" s="29" t="s">
        <v>4198</v>
      </c>
    </row>
    <row r="1486" spans="1:8">
      <c r="A1486" s="7">
        <v>1484</v>
      </c>
      <c r="B1486" s="11" t="s">
        <v>3853</v>
      </c>
      <c r="C1486" s="12" t="s">
        <v>4199</v>
      </c>
      <c r="D1486" s="13" t="s">
        <v>164</v>
      </c>
      <c r="E1486" s="13" t="s">
        <v>4167</v>
      </c>
      <c r="F1486" s="14" t="s">
        <v>4200</v>
      </c>
      <c r="G1486" s="12">
        <v>431000</v>
      </c>
      <c r="H1486" s="12" t="s">
        <v>4201</v>
      </c>
    </row>
    <row r="1487" spans="1:8">
      <c r="A1487" s="7">
        <v>1485</v>
      </c>
      <c r="B1487" s="11" t="s">
        <v>4202</v>
      </c>
      <c r="C1487" s="12" t="s">
        <v>4203</v>
      </c>
      <c r="D1487" s="13" t="s">
        <v>14</v>
      </c>
      <c r="E1487" s="13" t="s">
        <v>4204</v>
      </c>
      <c r="F1487" s="14" t="s">
        <v>4205</v>
      </c>
      <c r="G1487" s="12">
        <v>431100</v>
      </c>
      <c r="H1487" s="12" t="s">
        <v>4206</v>
      </c>
    </row>
    <row r="1488" spans="1:8">
      <c r="A1488" s="7">
        <v>1486</v>
      </c>
      <c r="B1488" s="15" t="s">
        <v>4202</v>
      </c>
      <c r="C1488" s="16" t="s">
        <v>4203</v>
      </c>
      <c r="D1488" s="17" t="s">
        <v>41</v>
      </c>
      <c r="E1488" s="17" t="s">
        <v>4204</v>
      </c>
      <c r="F1488" s="18" t="s">
        <v>4207</v>
      </c>
      <c r="G1488" s="16">
        <v>431100</v>
      </c>
      <c r="H1488" s="16" t="s">
        <v>4208</v>
      </c>
    </row>
    <row r="1489" spans="1:8">
      <c r="A1489" s="7">
        <v>1487</v>
      </c>
      <c r="B1489" s="19" t="s">
        <v>4202</v>
      </c>
      <c r="C1489" s="20" t="s">
        <v>4203</v>
      </c>
      <c r="D1489" s="21" t="s">
        <v>76</v>
      </c>
      <c r="E1489" s="21" t="s">
        <v>4209</v>
      </c>
      <c r="F1489" s="22" t="s">
        <v>4210</v>
      </c>
      <c r="G1489" s="20">
        <v>431100</v>
      </c>
      <c r="H1489" s="12" t="s">
        <v>4211</v>
      </c>
    </row>
    <row r="1490" spans="1:8">
      <c r="A1490" s="7">
        <v>1488</v>
      </c>
      <c r="B1490" s="19" t="s">
        <v>4202</v>
      </c>
      <c r="C1490" s="20" t="s">
        <v>4203</v>
      </c>
      <c r="D1490" s="21" t="s">
        <v>76</v>
      </c>
      <c r="E1490" s="21" t="s">
        <v>4212</v>
      </c>
      <c r="F1490" s="22" t="s">
        <v>4213</v>
      </c>
      <c r="G1490" s="20">
        <v>431100</v>
      </c>
      <c r="H1490" s="12" t="s">
        <v>4214</v>
      </c>
    </row>
    <row r="1491" spans="1:8">
      <c r="A1491" s="7">
        <v>1489</v>
      </c>
      <c r="B1491" s="19" t="s">
        <v>4202</v>
      </c>
      <c r="C1491" s="20" t="s">
        <v>4203</v>
      </c>
      <c r="D1491" s="21" t="s">
        <v>76</v>
      </c>
      <c r="E1491" s="21" t="s">
        <v>4215</v>
      </c>
      <c r="F1491" s="22" t="s">
        <v>4216</v>
      </c>
      <c r="G1491" s="20">
        <v>431100</v>
      </c>
      <c r="H1491" s="12" t="s">
        <v>4217</v>
      </c>
    </row>
    <row r="1492" spans="1:8">
      <c r="A1492" s="7">
        <v>1490</v>
      </c>
      <c r="B1492" s="19" t="s">
        <v>4202</v>
      </c>
      <c r="C1492" s="20" t="s">
        <v>4203</v>
      </c>
      <c r="D1492" s="21" t="s">
        <v>76</v>
      </c>
      <c r="E1492" s="21" t="s">
        <v>4218</v>
      </c>
      <c r="F1492" s="22" t="s">
        <v>4219</v>
      </c>
      <c r="G1492" s="20">
        <v>431100</v>
      </c>
      <c r="H1492" s="12" t="s">
        <v>4220</v>
      </c>
    </row>
    <row r="1493" spans="1:8">
      <c r="A1493" s="7">
        <v>1491</v>
      </c>
      <c r="B1493" s="19" t="s">
        <v>4202</v>
      </c>
      <c r="C1493" s="20" t="s">
        <v>4203</v>
      </c>
      <c r="D1493" s="21" t="s">
        <v>76</v>
      </c>
      <c r="E1493" s="21" t="s">
        <v>4221</v>
      </c>
      <c r="F1493" s="22" t="s">
        <v>4222</v>
      </c>
      <c r="G1493" s="20">
        <v>431100</v>
      </c>
      <c r="H1493" s="12" t="s">
        <v>4223</v>
      </c>
    </row>
    <row r="1494" spans="1:8">
      <c r="A1494" s="7">
        <v>1492</v>
      </c>
      <c r="B1494" s="19" t="s">
        <v>4202</v>
      </c>
      <c r="C1494" s="20" t="s">
        <v>4203</v>
      </c>
      <c r="D1494" s="21" t="s">
        <v>76</v>
      </c>
      <c r="E1494" s="21" t="s">
        <v>4224</v>
      </c>
      <c r="F1494" s="22" t="s">
        <v>4225</v>
      </c>
      <c r="G1494" s="20">
        <v>431100</v>
      </c>
      <c r="H1494" s="12" t="s">
        <v>4226</v>
      </c>
    </row>
    <row r="1495" spans="1:8">
      <c r="A1495" s="7">
        <v>1493</v>
      </c>
      <c r="B1495" s="19" t="s">
        <v>4202</v>
      </c>
      <c r="C1495" s="20" t="s">
        <v>4203</v>
      </c>
      <c r="D1495" s="21" t="s">
        <v>76</v>
      </c>
      <c r="E1495" s="21" t="s">
        <v>4227</v>
      </c>
      <c r="F1495" s="22" t="s">
        <v>4228</v>
      </c>
      <c r="G1495" s="20">
        <v>431100</v>
      </c>
      <c r="H1495" s="12" t="s">
        <v>4229</v>
      </c>
    </row>
    <row r="1496" spans="1:8">
      <c r="A1496" s="7">
        <v>1494</v>
      </c>
      <c r="B1496" s="11" t="s">
        <v>4202</v>
      </c>
      <c r="C1496" s="12" t="s">
        <v>4203</v>
      </c>
      <c r="D1496" s="13" t="s">
        <v>83</v>
      </c>
      <c r="E1496" s="13" t="s">
        <v>4204</v>
      </c>
      <c r="F1496" s="14" t="s">
        <v>4230</v>
      </c>
      <c r="G1496" s="12">
        <v>431100</v>
      </c>
      <c r="H1496" s="12" t="s">
        <v>4231</v>
      </c>
    </row>
    <row r="1497" spans="1:8">
      <c r="A1497" s="7">
        <v>1495</v>
      </c>
      <c r="B1497" s="23" t="s">
        <v>4202</v>
      </c>
      <c r="C1497" s="24" t="s">
        <v>4203</v>
      </c>
      <c r="D1497" s="25" t="s">
        <v>93</v>
      </c>
      <c r="E1497" s="25" t="s">
        <v>4232</v>
      </c>
      <c r="F1497" s="25" t="s">
        <v>4233</v>
      </c>
      <c r="G1497" s="24">
        <v>431100</v>
      </c>
      <c r="H1497" s="24" t="s">
        <v>4234</v>
      </c>
    </row>
    <row r="1498" spans="1:8">
      <c r="A1498" s="7">
        <v>1496</v>
      </c>
      <c r="B1498" s="30" t="s">
        <v>4202</v>
      </c>
      <c r="C1498" s="7" t="s">
        <v>4203</v>
      </c>
      <c r="D1498" s="28" t="s">
        <v>171</v>
      </c>
      <c r="E1498" s="31" t="s">
        <v>4235</v>
      </c>
      <c r="F1498" s="31" t="s">
        <v>4236</v>
      </c>
      <c r="G1498" s="7">
        <v>431100</v>
      </c>
      <c r="H1498" s="32" t="s">
        <v>4237</v>
      </c>
    </row>
    <row r="1499" spans="1:8">
      <c r="A1499" s="7">
        <v>1497</v>
      </c>
      <c r="B1499" s="11" t="s">
        <v>4202</v>
      </c>
      <c r="C1499" s="12" t="s">
        <v>4238</v>
      </c>
      <c r="D1499" s="13" t="s">
        <v>14</v>
      </c>
      <c r="E1499" s="13" t="s">
        <v>4239</v>
      </c>
      <c r="F1499" s="14" t="s">
        <v>4240</v>
      </c>
      <c r="G1499" s="12">
        <v>431100</v>
      </c>
      <c r="H1499" s="12" t="s">
        <v>4241</v>
      </c>
    </row>
    <row r="1500" spans="1:8">
      <c r="A1500" s="7">
        <v>1498</v>
      </c>
      <c r="B1500" s="15" t="s">
        <v>4202</v>
      </c>
      <c r="C1500" s="16" t="s">
        <v>4238</v>
      </c>
      <c r="D1500" s="17" t="s">
        <v>41</v>
      </c>
      <c r="E1500" s="17" t="s">
        <v>4239</v>
      </c>
      <c r="F1500" s="18" t="s">
        <v>4242</v>
      </c>
      <c r="G1500" s="16">
        <v>431100</v>
      </c>
      <c r="H1500" s="16" t="s">
        <v>4243</v>
      </c>
    </row>
    <row r="1501" spans="1:8">
      <c r="A1501" s="7">
        <v>1499</v>
      </c>
      <c r="B1501" s="19" t="s">
        <v>4202</v>
      </c>
      <c r="C1501" s="20" t="s">
        <v>4238</v>
      </c>
      <c r="D1501" s="21" t="s">
        <v>76</v>
      </c>
      <c r="E1501" s="21" t="s">
        <v>4244</v>
      </c>
      <c r="F1501" s="22" t="s">
        <v>4245</v>
      </c>
      <c r="G1501" s="20">
        <v>431100</v>
      </c>
      <c r="H1501" s="12" t="s">
        <v>4246</v>
      </c>
    </row>
    <row r="1502" spans="1:8">
      <c r="A1502" s="7">
        <v>1500</v>
      </c>
      <c r="B1502" s="11" t="s">
        <v>4202</v>
      </c>
      <c r="C1502" s="12" t="s">
        <v>4238</v>
      </c>
      <c r="D1502" s="13" t="s">
        <v>83</v>
      </c>
      <c r="E1502" s="13" t="s">
        <v>4247</v>
      </c>
      <c r="F1502" s="14" t="s">
        <v>4248</v>
      </c>
      <c r="G1502" s="12">
        <v>431100</v>
      </c>
      <c r="H1502" s="12" t="s">
        <v>4249</v>
      </c>
    </row>
    <row r="1503" spans="1:8">
      <c r="A1503" s="7">
        <v>1501</v>
      </c>
      <c r="B1503" s="23" t="s">
        <v>4202</v>
      </c>
      <c r="C1503" s="24" t="s">
        <v>4238</v>
      </c>
      <c r="D1503" s="25" t="s">
        <v>93</v>
      </c>
      <c r="E1503" s="25" t="s">
        <v>4250</v>
      </c>
      <c r="F1503" s="25" t="s">
        <v>4251</v>
      </c>
      <c r="G1503" s="24">
        <v>431100</v>
      </c>
      <c r="H1503" s="24" t="s">
        <v>4252</v>
      </c>
    </row>
    <row r="1504" spans="1:8">
      <c r="A1504" s="7">
        <v>1502</v>
      </c>
      <c r="B1504" s="11" t="s">
        <v>4202</v>
      </c>
      <c r="C1504" s="12" t="s">
        <v>4238</v>
      </c>
      <c r="D1504" s="13" t="s">
        <v>164</v>
      </c>
      <c r="E1504" s="13" t="s">
        <v>4253</v>
      </c>
      <c r="F1504" s="14" t="s">
        <v>4254</v>
      </c>
      <c r="G1504" s="12">
        <v>431100</v>
      </c>
      <c r="H1504" s="12" t="s">
        <v>4255</v>
      </c>
    </row>
    <row r="1505" spans="1:8">
      <c r="A1505" s="7">
        <v>1503</v>
      </c>
      <c r="B1505" s="30" t="s">
        <v>4202</v>
      </c>
      <c r="C1505" s="7" t="s">
        <v>4238</v>
      </c>
      <c r="D1505" s="28" t="s">
        <v>171</v>
      </c>
      <c r="E1505" s="31" t="s">
        <v>4256</v>
      </c>
      <c r="F1505" s="31" t="s">
        <v>4257</v>
      </c>
      <c r="G1505" s="7">
        <v>431100</v>
      </c>
      <c r="H1505" s="32" t="s">
        <v>4258</v>
      </c>
    </row>
    <row r="1506" spans="1:8">
      <c r="A1506" s="7">
        <v>1504</v>
      </c>
      <c r="B1506" s="30" t="s">
        <v>4202</v>
      </c>
      <c r="C1506" s="7" t="s">
        <v>4238</v>
      </c>
      <c r="D1506" s="28" t="s">
        <v>171</v>
      </c>
      <c r="E1506" s="31" t="s">
        <v>4259</v>
      </c>
      <c r="F1506" s="31" t="s">
        <v>4260</v>
      </c>
      <c r="G1506" s="7">
        <v>431100</v>
      </c>
      <c r="H1506" s="32" t="s">
        <v>4261</v>
      </c>
    </row>
    <row r="1507" spans="1:8">
      <c r="A1507" s="7">
        <v>1505</v>
      </c>
      <c r="B1507" s="30" t="s">
        <v>4202</v>
      </c>
      <c r="C1507" s="7" t="s">
        <v>4238</v>
      </c>
      <c r="D1507" s="28" t="s">
        <v>171</v>
      </c>
      <c r="E1507" s="31" t="s">
        <v>4262</v>
      </c>
      <c r="F1507" s="31" t="s">
        <v>4263</v>
      </c>
      <c r="G1507" s="7">
        <v>431100</v>
      </c>
      <c r="H1507" s="32" t="s">
        <v>4264</v>
      </c>
    </row>
    <row r="1508" spans="1:8">
      <c r="A1508" s="7">
        <v>1506</v>
      </c>
      <c r="B1508" s="30" t="s">
        <v>4202</v>
      </c>
      <c r="C1508" s="7" t="s">
        <v>4238</v>
      </c>
      <c r="D1508" s="28" t="s">
        <v>171</v>
      </c>
      <c r="E1508" s="31" t="s">
        <v>4265</v>
      </c>
      <c r="F1508" s="31" t="s">
        <v>4266</v>
      </c>
      <c r="G1508" s="7">
        <v>431100</v>
      </c>
      <c r="H1508" s="32" t="s">
        <v>4267</v>
      </c>
    </row>
    <row r="1509" spans="1:8">
      <c r="A1509" s="7">
        <v>1507</v>
      </c>
      <c r="B1509" s="11" t="s">
        <v>4202</v>
      </c>
      <c r="C1509" s="12" t="s">
        <v>4268</v>
      </c>
      <c r="D1509" s="13" t="s">
        <v>14</v>
      </c>
      <c r="E1509" s="13" t="s">
        <v>4269</v>
      </c>
      <c r="F1509" s="14" t="s">
        <v>4270</v>
      </c>
      <c r="G1509" s="12">
        <v>431100</v>
      </c>
      <c r="H1509" s="12" t="s">
        <v>4271</v>
      </c>
    </row>
    <row r="1510" spans="1:8">
      <c r="A1510" s="7">
        <v>1508</v>
      </c>
      <c r="B1510" s="15" t="s">
        <v>4202</v>
      </c>
      <c r="C1510" s="16" t="s">
        <v>4268</v>
      </c>
      <c r="D1510" s="17" t="s">
        <v>41</v>
      </c>
      <c r="E1510" s="17" t="s">
        <v>4272</v>
      </c>
      <c r="F1510" s="18" t="s">
        <v>4273</v>
      </c>
      <c r="G1510" s="16">
        <v>431100</v>
      </c>
      <c r="H1510" s="16" t="s">
        <v>4274</v>
      </c>
    </row>
    <row r="1511" spans="1:8">
      <c r="A1511" s="7">
        <v>1509</v>
      </c>
      <c r="B1511" s="19" t="s">
        <v>4202</v>
      </c>
      <c r="C1511" s="20" t="s">
        <v>4268</v>
      </c>
      <c r="D1511" s="21" t="s">
        <v>76</v>
      </c>
      <c r="E1511" s="21" t="s">
        <v>4275</v>
      </c>
      <c r="F1511" s="22" t="s">
        <v>4276</v>
      </c>
      <c r="G1511" s="20">
        <v>431100</v>
      </c>
      <c r="H1511" s="12" t="s">
        <v>4277</v>
      </c>
    </row>
    <row r="1512" spans="1:8">
      <c r="A1512" s="7">
        <v>1510</v>
      </c>
      <c r="B1512" s="19" t="s">
        <v>4202</v>
      </c>
      <c r="C1512" s="20" t="s">
        <v>4268</v>
      </c>
      <c r="D1512" s="21" t="s">
        <v>76</v>
      </c>
      <c r="E1512" s="21" t="s">
        <v>4278</v>
      </c>
      <c r="F1512" s="22" t="s">
        <v>4279</v>
      </c>
      <c r="G1512" s="20">
        <v>431100</v>
      </c>
      <c r="H1512" s="12" t="s">
        <v>4280</v>
      </c>
    </row>
    <row r="1513" spans="1:8">
      <c r="A1513" s="7">
        <v>1511</v>
      </c>
      <c r="B1513" s="19" t="s">
        <v>4202</v>
      </c>
      <c r="C1513" s="20" t="s">
        <v>4268</v>
      </c>
      <c r="D1513" s="21" t="s">
        <v>76</v>
      </c>
      <c r="E1513" s="21" t="s">
        <v>4281</v>
      </c>
      <c r="F1513" s="22" t="s">
        <v>4282</v>
      </c>
      <c r="G1513" s="20">
        <v>431100</v>
      </c>
      <c r="H1513" s="12" t="s">
        <v>4283</v>
      </c>
    </row>
    <row r="1514" spans="1:8">
      <c r="A1514" s="7">
        <v>1512</v>
      </c>
      <c r="B1514" s="11" t="s">
        <v>4202</v>
      </c>
      <c r="C1514" s="12" t="s">
        <v>4268</v>
      </c>
      <c r="D1514" s="13" t="s">
        <v>83</v>
      </c>
      <c r="E1514" s="13" t="s">
        <v>4284</v>
      </c>
      <c r="F1514" s="14" t="s">
        <v>4285</v>
      </c>
      <c r="G1514" s="12">
        <v>431100</v>
      </c>
      <c r="H1514" s="12" t="s">
        <v>4286</v>
      </c>
    </row>
    <row r="1515" spans="1:8">
      <c r="A1515" s="7">
        <v>1513</v>
      </c>
      <c r="B1515" s="30" t="s">
        <v>4202</v>
      </c>
      <c r="C1515" s="7" t="s">
        <v>4268</v>
      </c>
      <c r="D1515" s="28" t="s">
        <v>171</v>
      </c>
      <c r="E1515" s="31" t="s">
        <v>4287</v>
      </c>
      <c r="F1515" s="31" t="s">
        <v>4288</v>
      </c>
      <c r="G1515" s="7">
        <v>431100</v>
      </c>
      <c r="H1515" s="32" t="s">
        <v>4289</v>
      </c>
    </row>
    <row r="1516" spans="1:8">
      <c r="A1516" s="7">
        <v>1514</v>
      </c>
      <c r="B1516" s="11" t="s">
        <v>4202</v>
      </c>
      <c r="C1516" s="12" t="s">
        <v>4290</v>
      </c>
      <c r="D1516" s="13" t="s">
        <v>34</v>
      </c>
      <c r="E1516" s="13" t="s">
        <v>4269</v>
      </c>
      <c r="F1516" s="14" t="s">
        <v>4291</v>
      </c>
      <c r="G1516" s="12">
        <v>431100</v>
      </c>
      <c r="H1516" s="12" t="s">
        <v>4292</v>
      </c>
    </row>
    <row r="1517" spans="1:8">
      <c r="A1517" s="7">
        <v>1515</v>
      </c>
      <c r="B1517" s="23" t="s">
        <v>4202</v>
      </c>
      <c r="C1517" s="24" t="s">
        <v>4290</v>
      </c>
      <c r="D1517" s="25" t="s">
        <v>93</v>
      </c>
      <c r="E1517" s="25" t="s">
        <v>4269</v>
      </c>
      <c r="F1517" s="25" t="s">
        <v>4293</v>
      </c>
      <c r="G1517" s="24">
        <v>431100</v>
      </c>
      <c r="H1517" s="24" t="s">
        <v>4294</v>
      </c>
    </row>
    <row r="1518" spans="1:8">
      <c r="A1518" s="7">
        <v>1516</v>
      </c>
      <c r="B1518" s="26" t="s">
        <v>4202</v>
      </c>
      <c r="C1518" s="27" t="s">
        <v>4290</v>
      </c>
      <c r="D1518" s="28" t="s">
        <v>171</v>
      </c>
      <c r="E1518" s="28" t="s">
        <v>4284</v>
      </c>
      <c r="F1518" s="28" t="s">
        <v>4295</v>
      </c>
      <c r="G1518" s="29">
        <v>431100</v>
      </c>
      <c r="H1518" s="29" t="s">
        <v>4296</v>
      </c>
    </row>
    <row r="1519" spans="1:8">
      <c r="A1519" s="7">
        <v>1517</v>
      </c>
      <c r="B1519" s="11" t="s">
        <v>4202</v>
      </c>
      <c r="C1519" s="12" t="s">
        <v>4297</v>
      </c>
      <c r="D1519" s="13" t="s">
        <v>14</v>
      </c>
      <c r="E1519" s="13" t="s">
        <v>4298</v>
      </c>
      <c r="F1519" s="14" t="s">
        <v>4299</v>
      </c>
      <c r="G1519" s="12">
        <v>431100</v>
      </c>
      <c r="H1519" s="34" t="s">
        <v>4300</v>
      </c>
    </row>
    <row r="1520" spans="1:8">
      <c r="A1520" s="7">
        <v>1518</v>
      </c>
      <c r="B1520" s="15" t="s">
        <v>4202</v>
      </c>
      <c r="C1520" s="16" t="s">
        <v>4297</v>
      </c>
      <c r="D1520" s="17" t="s">
        <v>41</v>
      </c>
      <c r="E1520" s="17" t="s">
        <v>4301</v>
      </c>
      <c r="F1520" s="18" t="s">
        <v>4302</v>
      </c>
      <c r="G1520" s="16">
        <v>431100</v>
      </c>
      <c r="H1520" s="16" t="s">
        <v>4303</v>
      </c>
    </row>
    <row r="1521" spans="1:8">
      <c r="A1521" s="7">
        <v>1519</v>
      </c>
      <c r="B1521" s="19" t="s">
        <v>4202</v>
      </c>
      <c r="C1521" s="20" t="s">
        <v>4297</v>
      </c>
      <c r="D1521" s="21" t="s">
        <v>76</v>
      </c>
      <c r="E1521" s="21" t="s">
        <v>4304</v>
      </c>
      <c r="F1521" s="22" t="s">
        <v>4305</v>
      </c>
      <c r="G1521" s="20">
        <v>431100</v>
      </c>
      <c r="H1521" s="12" t="s">
        <v>4306</v>
      </c>
    </row>
    <row r="1522" spans="1:8">
      <c r="A1522" s="7">
        <v>1520</v>
      </c>
      <c r="B1522" s="19" t="s">
        <v>4202</v>
      </c>
      <c r="C1522" s="20" t="s">
        <v>4297</v>
      </c>
      <c r="D1522" s="21" t="s">
        <v>76</v>
      </c>
      <c r="E1522" s="21" t="s">
        <v>4307</v>
      </c>
      <c r="F1522" s="22" t="s">
        <v>4308</v>
      </c>
      <c r="G1522" s="20">
        <v>431100</v>
      </c>
      <c r="H1522" s="12" t="s">
        <v>4309</v>
      </c>
    </row>
    <row r="1523" spans="1:8">
      <c r="A1523" s="7">
        <v>1521</v>
      </c>
      <c r="B1523" s="19" t="s">
        <v>4202</v>
      </c>
      <c r="C1523" s="20" t="s">
        <v>4297</v>
      </c>
      <c r="D1523" s="21" t="s">
        <v>76</v>
      </c>
      <c r="E1523" s="21" t="s">
        <v>4310</v>
      </c>
      <c r="F1523" s="22" t="s">
        <v>4311</v>
      </c>
      <c r="G1523" s="20">
        <v>431100</v>
      </c>
      <c r="H1523" s="12" t="s">
        <v>4312</v>
      </c>
    </row>
    <row r="1524" spans="1:8">
      <c r="A1524" s="7">
        <v>1522</v>
      </c>
      <c r="B1524" s="19" t="s">
        <v>4202</v>
      </c>
      <c r="C1524" s="20" t="s">
        <v>4297</v>
      </c>
      <c r="D1524" s="21" t="s">
        <v>76</v>
      </c>
      <c r="E1524" s="21" t="s">
        <v>4313</v>
      </c>
      <c r="F1524" s="22" t="s">
        <v>4314</v>
      </c>
      <c r="G1524" s="20">
        <v>431100</v>
      </c>
      <c r="H1524" s="12" t="s">
        <v>4315</v>
      </c>
    </row>
    <row r="1525" spans="1:8">
      <c r="A1525" s="7">
        <v>1523</v>
      </c>
      <c r="B1525" s="11" t="s">
        <v>4202</v>
      </c>
      <c r="C1525" s="12" t="s">
        <v>4297</v>
      </c>
      <c r="D1525" s="13" t="s">
        <v>83</v>
      </c>
      <c r="E1525" s="13" t="s">
        <v>4316</v>
      </c>
      <c r="F1525" s="14" t="s">
        <v>4317</v>
      </c>
      <c r="G1525" s="12">
        <v>431100</v>
      </c>
      <c r="H1525" s="12" t="s">
        <v>4318</v>
      </c>
    </row>
    <row r="1526" spans="1:8">
      <c r="A1526" s="7">
        <v>1524</v>
      </c>
      <c r="B1526" s="11" t="s">
        <v>4202</v>
      </c>
      <c r="C1526" s="12" t="s">
        <v>4297</v>
      </c>
      <c r="D1526" s="13" t="s">
        <v>83</v>
      </c>
      <c r="E1526" s="13" t="s">
        <v>4319</v>
      </c>
      <c r="F1526" s="14" t="s">
        <v>4320</v>
      </c>
      <c r="G1526" s="12">
        <v>431100</v>
      </c>
      <c r="H1526" s="12" t="s">
        <v>4321</v>
      </c>
    </row>
    <row r="1527" spans="1:8">
      <c r="A1527" s="7">
        <v>1525</v>
      </c>
      <c r="B1527" s="11" t="s">
        <v>4202</v>
      </c>
      <c r="C1527" s="12" t="s">
        <v>4297</v>
      </c>
      <c r="D1527" s="13" t="s">
        <v>83</v>
      </c>
      <c r="E1527" s="13" t="s">
        <v>4322</v>
      </c>
      <c r="F1527" s="14" t="s">
        <v>4323</v>
      </c>
      <c r="G1527" s="12">
        <v>431100</v>
      </c>
      <c r="H1527" s="12" t="s">
        <v>4324</v>
      </c>
    </row>
    <row r="1528" spans="1:8">
      <c r="A1528" s="7">
        <v>1526</v>
      </c>
      <c r="B1528" s="23" t="s">
        <v>4202</v>
      </c>
      <c r="C1528" s="24" t="s">
        <v>4297</v>
      </c>
      <c r="D1528" s="25" t="s">
        <v>93</v>
      </c>
      <c r="E1528" s="25" t="s">
        <v>4298</v>
      </c>
      <c r="F1528" s="25" t="s">
        <v>4325</v>
      </c>
      <c r="G1528" s="24">
        <v>431100</v>
      </c>
      <c r="H1528" s="24" t="s">
        <v>4326</v>
      </c>
    </row>
    <row r="1529" spans="1:8">
      <c r="A1529" s="7">
        <v>1527</v>
      </c>
      <c r="B1529" s="30" t="s">
        <v>4202</v>
      </c>
      <c r="C1529" s="7" t="s">
        <v>4297</v>
      </c>
      <c r="D1529" s="28" t="s">
        <v>171</v>
      </c>
      <c r="E1529" s="31" t="s">
        <v>4327</v>
      </c>
      <c r="F1529" s="31" t="s">
        <v>4328</v>
      </c>
      <c r="G1529" s="7">
        <v>431100</v>
      </c>
      <c r="H1529" s="32" t="s">
        <v>4329</v>
      </c>
    </row>
    <row r="1530" spans="1:8">
      <c r="A1530" s="7">
        <v>1528</v>
      </c>
      <c r="B1530" s="30" t="s">
        <v>4202</v>
      </c>
      <c r="C1530" s="7" t="s">
        <v>4297</v>
      </c>
      <c r="D1530" s="28" t="s">
        <v>171</v>
      </c>
      <c r="E1530" s="31" t="s">
        <v>4330</v>
      </c>
      <c r="F1530" s="31" t="s">
        <v>4331</v>
      </c>
      <c r="G1530" s="7">
        <v>431100</v>
      </c>
      <c r="H1530" s="32" t="s">
        <v>4332</v>
      </c>
    </row>
    <row r="1531" spans="1:8">
      <c r="A1531" s="7">
        <v>1529</v>
      </c>
      <c r="B1531" s="11" t="s">
        <v>4202</v>
      </c>
      <c r="C1531" s="12" t="s">
        <v>4333</v>
      </c>
      <c r="D1531" s="13" t="s">
        <v>14</v>
      </c>
      <c r="E1531" s="13" t="s">
        <v>4334</v>
      </c>
      <c r="F1531" s="14" t="s">
        <v>4335</v>
      </c>
      <c r="G1531" s="12">
        <v>431100</v>
      </c>
      <c r="H1531" s="34" t="s">
        <v>4336</v>
      </c>
    </row>
    <row r="1532" spans="1:8">
      <c r="A1532" s="7">
        <v>1530</v>
      </c>
      <c r="B1532" s="15" t="s">
        <v>4202</v>
      </c>
      <c r="C1532" s="16" t="s">
        <v>4333</v>
      </c>
      <c r="D1532" s="17" t="s">
        <v>41</v>
      </c>
      <c r="E1532" s="17" t="s">
        <v>4337</v>
      </c>
      <c r="F1532" s="18" t="s">
        <v>4338</v>
      </c>
      <c r="G1532" s="16">
        <v>431100</v>
      </c>
      <c r="H1532" s="16" t="s">
        <v>4339</v>
      </c>
    </row>
    <row r="1533" spans="1:8">
      <c r="A1533" s="7">
        <v>1531</v>
      </c>
      <c r="B1533" s="19" t="s">
        <v>4202</v>
      </c>
      <c r="C1533" s="20" t="s">
        <v>4333</v>
      </c>
      <c r="D1533" s="21" t="s">
        <v>76</v>
      </c>
      <c r="E1533" s="21" t="s">
        <v>4340</v>
      </c>
      <c r="F1533" s="22" t="s">
        <v>4341</v>
      </c>
      <c r="G1533" s="20">
        <v>431100</v>
      </c>
      <c r="H1533" s="12" t="s">
        <v>4342</v>
      </c>
    </row>
    <row r="1534" spans="1:8">
      <c r="A1534" s="7">
        <v>1532</v>
      </c>
      <c r="B1534" s="19" t="s">
        <v>4202</v>
      </c>
      <c r="C1534" s="20" t="s">
        <v>4333</v>
      </c>
      <c r="D1534" s="21" t="s">
        <v>76</v>
      </c>
      <c r="E1534" s="21" t="s">
        <v>4343</v>
      </c>
      <c r="F1534" s="22" t="s">
        <v>4344</v>
      </c>
      <c r="G1534" s="20">
        <v>431100</v>
      </c>
      <c r="H1534" s="12" t="s">
        <v>4345</v>
      </c>
    </row>
    <row r="1535" spans="1:8">
      <c r="A1535" s="7">
        <v>1533</v>
      </c>
      <c r="B1535" s="19" t="s">
        <v>4202</v>
      </c>
      <c r="C1535" s="20" t="s">
        <v>4333</v>
      </c>
      <c r="D1535" s="21" t="s">
        <v>76</v>
      </c>
      <c r="E1535" s="21" t="s">
        <v>4346</v>
      </c>
      <c r="F1535" s="22" t="s">
        <v>4347</v>
      </c>
      <c r="G1535" s="20">
        <v>431100</v>
      </c>
      <c r="H1535" s="12" t="s">
        <v>4348</v>
      </c>
    </row>
    <row r="1536" spans="1:8">
      <c r="A1536" s="7">
        <v>1534</v>
      </c>
      <c r="B1536" s="19" t="s">
        <v>4202</v>
      </c>
      <c r="C1536" s="20" t="s">
        <v>4333</v>
      </c>
      <c r="D1536" s="21" t="s">
        <v>76</v>
      </c>
      <c r="E1536" s="21" t="s">
        <v>4349</v>
      </c>
      <c r="F1536" s="22" t="s">
        <v>4350</v>
      </c>
      <c r="G1536" s="20">
        <v>431100</v>
      </c>
      <c r="H1536" s="12" t="s">
        <v>4351</v>
      </c>
    </row>
    <row r="1537" spans="1:8">
      <c r="A1537" s="7">
        <v>1535</v>
      </c>
      <c r="B1537" s="11" t="s">
        <v>4202</v>
      </c>
      <c r="C1537" s="12" t="s">
        <v>4333</v>
      </c>
      <c r="D1537" s="13" t="s">
        <v>83</v>
      </c>
      <c r="E1537" s="13" t="s">
        <v>4352</v>
      </c>
      <c r="F1537" s="14" t="s">
        <v>4353</v>
      </c>
      <c r="G1537" s="12">
        <v>431100</v>
      </c>
      <c r="H1537" s="12" t="s">
        <v>4354</v>
      </c>
    </row>
    <row r="1538" spans="1:8">
      <c r="A1538" s="7">
        <v>1536</v>
      </c>
      <c r="B1538" s="30" t="s">
        <v>4202</v>
      </c>
      <c r="C1538" s="7" t="s">
        <v>4333</v>
      </c>
      <c r="D1538" s="28" t="s">
        <v>171</v>
      </c>
      <c r="E1538" s="31" t="s">
        <v>4355</v>
      </c>
      <c r="F1538" s="31" t="s">
        <v>4356</v>
      </c>
      <c r="G1538" s="7">
        <v>431100</v>
      </c>
      <c r="H1538" s="32" t="s">
        <v>4357</v>
      </c>
    </row>
    <row r="1539" spans="1:8">
      <c r="A1539" s="7">
        <v>1537</v>
      </c>
      <c r="B1539" s="30" t="s">
        <v>4202</v>
      </c>
      <c r="C1539" s="7" t="s">
        <v>4333</v>
      </c>
      <c r="D1539" s="28" t="s">
        <v>171</v>
      </c>
      <c r="E1539" s="31" t="s">
        <v>4358</v>
      </c>
      <c r="F1539" s="31" t="s">
        <v>4359</v>
      </c>
      <c r="G1539" s="7">
        <v>431100</v>
      </c>
      <c r="H1539" s="32" t="s">
        <v>4360</v>
      </c>
    </row>
    <row r="1540" spans="1:8">
      <c r="A1540" s="7">
        <v>1538</v>
      </c>
      <c r="B1540" s="26" t="s">
        <v>4202</v>
      </c>
      <c r="C1540" s="27" t="s">
        <v>4333</v>
      </c>
      <c r="D1540" s="28" t="s">
        <v>171</v>
      </c>
      <c r="E1540" s="28" t="s">
        <v>4352</v>
      </c>
      <c r="F1540" s="28" t="s">
        <v>4361</v>
      </c>
      <c r="G1540" s="29">
        <v>431100</v>
      </c>
      <c r="H1540" s="29" t="s">
        <v>4362</v>
      </c>
    </row>
    <row r="1541" spans="1:8">
      <c r="A1541" s="7">
        <v>1539</v>
      </c>
      <c r="B1541" s="11" t="s">
        <v>4202</v>
      </c>
      <c r="C1541" s="12" t="s">
        <v>4363</v>
      </c>
      <c r="D1541" s="13" t="s">
        <v>83</v>
      </c>
      <c r="E1541" s="13" t="s">
        <v>4364</v>
      </c>
      <c r="F1541" s="14" t="s">
        <v>4365</v>
      </c>
      <c r="G1541" s="12">
        <v>431100</v>
      </c>
      <c r="H1541" s="12" t="s">
        <v>4366</v>
      </c>
    </row>
    <row r="1542" spans="1:8">
      <c r="A1542" s="7">
        <v>1540</v>
      </c>
      <c r="B1542" s="11" t="s">
        <v>4202</v>
      </c>
      <c r="C1542" s="12" t="s">
        <v>4363</v>
      </c>
      <c r="D1542" s="13" t="s">
        <v>83</v>
      </c>
      <c r="E1542" s="13" t="s">
        <v>4367</v>
      </c>
      <c r="F1542" s="14" t="s">
        <v>4368</v>
      </c>
      <c r="G1542" s="12">
        <v>431100</v>
      </c>
      <c r="H1542" s="12" t="s">
        <v>4369</v>
      </c>
    </row>
    <row r="1543" spans="1:8">
      <c r="A1543" s="7">
        <v>1541</v>
      </c>
      <c r="B1543" s="11" t="s">
        <v>4202</v>
      </c>
      <c r="C1543" s="12" t="s">
        <v>4370</v>
      </c>
      <c r="D1543" s="13" t="s">
        <v>14</v>
      </c>
      <c r="E1543" s="13" t="s">
        <v>4371</v>
      </c>
      <c r="F1543" s="14" t="s">
        <v>4372</v>
      </c>
      <c r="G1543" s="12">
        <v>431100</v>
      </c>
      <c r="H1543" s="12" t="s">
        <v>4373</v>
      </c>
    </row>
    <row r="1544" spans="1:8">
      <c r="A1544" s="7">
        <v>1542</v>
      </c>
      <c r="B1544" s="11" t="s">
        <v>4202</v>
      </c>
      <c r="C1544" s="12" t="s">
        <v>4370</v>
      </c>
      <c r="D1544" s="13" t="s">
        <v>14</v>
      </c>
      <c r="E1544" s="13" t="s">
        <v>4367</v>
      </c>
      <c r="F1544" s="14" t="s">
        <v>4374</v>
      </c>
      <c r="G1544" s="12">
        <v>431100</v>
      </c>
      <c r="H1544" s="34" t="s">
        <v>4375</v>
      </c>
    </row>
    <row r="1545" spans="1:8">
      <c r="A1545" s="7">
        <v>1543</v>
      </c>
      <c r="B1545" s="11" t="s">
        <v>4202</v>
      </c>
      <c r="C1545" s="12" t="s">
        <v>4370</v>
      </c>
      <c r="D1545" s="13" t="s">
        <v>14</v>
      </c>
      <c r="E1545" s="13" t="s">
        <v>4376</v>
      </c>
      <c r="F1545" s="22" t="s">
        <v>4377</v>
      </c>
      <c r="G1545" s="12">
        <v>431100</v>
      </c>
      <c r="H1545" s="12" t="s">
        <v>4378</v>
      </c>
    </row>
    <row r="1546" spans="1:8">
      <c r="A1546" s="7">
        <v>1544</v>
      </c>
      <c r="B1546" s="11" t="s">
        <v>4202</v>
      </c>
      <c r="C1546" s="12" t="s">
        <v>4370</v>
      </c>
      <c r="D1546" s="13" t="s">
        <v>34</v>
      </c>
      <c r="E1546" s="13" t="s">
        <v>4379</v>
      </c>
      <c r="F1546" s="14" t="s">
        <v>4380</v>
      </c>
      <c r="G1546" s="12">
        <v>431100</v>
      </c>
      <c r="H1546" s="12" t="s">
        <v>4381</v>
      </c>
    </row>
    <row r="1547" spans="1:8">
      <c r="A1547" s="7">
        <v>1545</v>
      </c>
      <c r="B1547" s="11" t="s">
        <v>4202</v>
      </c>
      <c r="C1547" s="12" t="s">
        <v>4370</v>
      </c>
      <c r="D1547" s="13" t="s">
        <v>34</v>
      </c>
      <c r="E1547" s="13" t="s">
        <v>4382</v>
      </c>
      <c r="F1547" s="14" t="s">
        <v>4383</v>
      </c>
      <c r="G1547" s="12">
        <v>431100</v>
      </c>
      <c r="H1547" s="12" t="s">
        <v>4384</v>
      </c>
    </row>
    <row r="1548" spans="1:8">
      <c r="A1548" s="7">
        <v>1546</v>
      </c>
      <c r="B1548" s="15" t="s">
        <v>4202</v>
      </c>
      <c r="C1548" s="16" t="s">
        <v>4370</v>
      </c>
      <c r="D1548" s="17" t="s">
        <v>41</v>
      </c>
      <c r="E1548" s="17" t="s">
        <v>4364</v>
      </c>
      <c r="F1548" s="18" t="s">
        <v>4385</v>
      </c>
      <c r="G1548" s="16">
        <v>431100</v>
      </c>
      <c r="H1548" s="16" t="s">
        <v>4386</v>
      </c>
    </row>
    <row r="1549" spans="1:8">
      <c r="A1549" s="7">
        <v>1547</v>
      </c>
      <c r="B1549" s="15" t="s">
        <v>4202</v>
      </c>
      <c r="C1549" s="16" t="s">
        <v>4370</v>
      </c>
      <c r="D1549" s="17" t="s">
        <v>41</v>
      </c>
      <c r="E1549" s="17" t="s">
        <v>4382</v>
      </c>
      <c r="F1549" s="18" t="s">
        <v>4387</v>
      </c>
      <c r="G1549" s="16">
        <v>431100</v>
      </c>
      <c r="H1549" s="16" t="s">
        <v>4388</v>
      </c>
    </row>
    <row r="1550" spans="1:8">
      <c r="A1550" s="7">
        <v>1548</v>
      </c>
      <c r="B1550" s="11" t="s">
        <v>4202</v>
      </c>
      <c r="C1550" s="12" t="s">
        <v>4370</v>
      </c>
      <c r="D1550" s="13" t="s">
        <v>10</v>
      </c>
      <c r="E1550" s="13" t="s">
        <v>4379</v>
      </c>
      <c r="F1550" s="14" t="s">
        <v>4389</v>
      </c>
      <c r="G1550" s="12">
        <v>431100</v>
      </c>
      <c r="H1550" s="12" t="s">
        <v>4390</v>
      </c>
    </row>
    <row r="1551" spans="1:8">
      <c r="A1551" s="7">
        <v>1549</v>
      </c>
      <c r="B1551" s="19" t="s">
        <v>4202</v>
      </c>
      <c r="C1551" s="20" t="s">
        <v>4370</v>
      </c>
      <c r="D1551" s="21" t="s">
        <v>76</v>
      </c>
      <c r="E1551" s="21" t="s">
        <v>4391</v>
      </c>
      <c r="F1551" s="22" t="s">
        <v>4392</v>
      </c>
      <c r="G1551" s="20">
        <v>431100</v>
      </c>
      <c r="H1551" s="12" t="s">
        <v>4393</v>
      </c>
    </row>
    <row r="1552" spans="1:8">
      <c r="A1552" s="7">
        <v>1550</v>
      </c>
      <c r="B1552" s="19" t="s">
        <v>4202</v>
      </c>
      <c r="C1552" s="20" t="s">
        <v>4370</v>
      </c>
      <c r="D1552" s="21" t="s">
        <v>76</v>
      </c>
      <c r="E1552" s="21" t="s">
        <v>4394</v>
      </c>
      <c r="F1552" s="22" t="s">
        <v>4395</v>
      </c>
      <c r="G1552" s="20">
        <v>431100</v>
      </c>
      <c r="H1552" s="12" t="s">
        <v>4396</v>
      </c>
    </row>
    <row r="1553" spans="1:8">
      <c r="A1553" s="7">
        <v>1551</v>
      </c>
      <c r="B1553" s="19" t="s">
        <v>4202</v>
      </c>
      <c r="C1553" s="20" t="s">
        <v>4370</v>
      </c>
      <c r="D1553" s="21" t="s">
        <v>76</v>
      </c>
      <c r="E1553" s="21" t="s">
        <v>4397</v>
      </c>
      <c r="F1553" s="22" t="s">
        <v>4398</v>
      </c>
      <c r="G1553" s="20">
        <v>431100</v>
      </c>
      <c r="H1553" s="12" t="s">
        <v>4399</v>
      </c>
    </row>
    <row r="1554" spans="1:8">
      <c r="A1554" s="7">
        <v>1552</v>
      </c>
      <c r="B1554" s="19" t="s">
        <v>4202</v>
      </c>
      <c r="C1554" s="20" t="s">
        <v>4370</v>
      </c>
      <c r="D1554" s="21" t="s">
        <v>76</v>
      </c>
      <c r="E1554" s="21" t="s">
        <v>4400</v>
      </c>
      <c r="F1554" s="22" t="s">
        <v>4401</v>
      </c>
      <c r="G1554" s="20">
        <v>431100</v>
      </c>
      <c r="H1554" s="12" t="s">
        <v>4402</v>
      </c>
    </row>
    <row r="1555" spans="1:8">
      <c r="A1555" s="7">
        <v>1553</v>
      </c>
      <c r="B1555" s="23" t="s">
        <v>4202</v>
      </c>
      <c r="C1555" s="24" t="s">
        <v>4370</v>
      </c>
      <c r="D1555" s="25" t="s">
        <v>93</v>
      </c>
      <c r="E1555" s="25" t="s">
        <v>4403</v>
      </c>
      <c r="F1555" s="25" t="s">
        <v>4404</v>
      </c>
      <c r="G1555" s="24">
        <v>431100</v>
      </c>
      <c r="H1555" s="24" t="s">
        <v>4405</v>
      </c>
    </row>
    <row r="1556" spans="1:8">
      <c r="A1556" s="7">
        <v>1554</v>
      </c>
      <c r="B1556" s="11" t="s">
        <v>4202</v>
      </c>
      <c r="C1556" s="12" t="s">
        <v>4370</v>
      </c>
      <c r="D1556" s="13" t="s">
        <v>164</v>
      </c>
      <c r="E1556" s="13" t="s">
        <v>4406</v>
      </c>
      <c r="F1556" s="14" t="s">
        <v>4407</v>
      </c>
      <c r="G1556" s="12">
        <v>431100</v>
      </c>
      <c r="H1556" s="12" t="s">
        <v>4408</v>
      </c>
    </row>
    <row r="1557" spans="1:8">
      <c r="A1557" s="7">
        <v>1555</v>
      </c>
      <c r="B1557" s="11" t="s">
        <v>4202</v>
      </c>
      <c r="C1557" s="12" t="s">
        <v>4370</v>
      </c>
      <c r="D1557" s="13" t="s">
        <v>164</v>
      </c>
      <c r="E1557" s="13" t="s">
        <v>4379</v>
      </c>
      <c r="F1557" s="14" t="s">
        <v>4409</v>
      </c>
      <c r="G1557" s="12">
        <v>431100</v>
      </c>
      <c r="H1557" s="12" t="s">
        <v>4410</v>
      </c>
    </row>
    <row r="1558" spans="1:8">
      <c r="A1558" s="7">
        <v>1556</v>
      </c>
      <c r="B1558" s="30" t="s">
        <v>4202</v>
      </c>
      <c r="C1558" s="7" t="s">
        <v>4370</v>
      </c>
      <c r="D1558" s="28" t="s">
        <v>171</v>
      </c>
      <c r="E1558" s="31" t="s">
        <v>4411</v>
      </c>
      <c r="F1558" s="31" t="s">
        <v>4412</v>
      </c>
      <c r="G1558" s="7">
        <v>431100</v>
      </c>
      <c r="H1558" s="32" t="s">
        <v>4413</v>
      </c>
    </row>
    <row r="1559" spans="1:8">
      <c r="A1559" s="7">
        <v>1557</v>
      </c>
      <c r="B1559" s="26" t="s">
        <v>4202</v>
      </c>
      <c r="C1559" s="27" t="s">
        <v>4370</v>
      </c>
      <c r="D1559" s="28" t="s">
        <v>171</v>
      </c>
      <c r="E1559" s="28" t="s">
        <v>4364</v>
      </c>
      <c r="F1559" s="28" t="s">
        <v>4414</v>
      </c>
      <c r="G1559" s="29">
        <v>431100</v>
      </c>
      <c r="H1559" s="29" t="s">
        <v>4415</v>
      </c>
    </row>
    <row r="1560" spans="1:8">
      <c r="A1560" s="7">
        <v>1558</v>
      </c>
      <c r="B1560" s="11" t="s">
        <v>4202</v>
      </c>
      <c r="C1560" s="12" t="s">
        <v>4416</v>
      </c>
      <c r="D1560" s="13" t="s">
        <v>14</v>
      </c>
      <c r="E1560" s="13" t="s">
        <v>4417</v>
      </c>
      <c r="F1560" s="14" t="s">
        <v>4418</v>
      </c>
      <c r="G1560" s="12">
        <v>431100</v>
      </c>
      <c r="H1560" s="34" t="s">
        <v>4419</v>
      </c>
    </row>
    <row r="1561" spans="1:8">
      <c r="A1561" s="7">
        <v>1559</v>
      </c>
      <c r="B1561" s="11" t="s">
        <v>4202</v>
      </c>
      <c r="C1561" s="12" t="s">
        <v>4416</v>
      </c>
      <c r="D1561" s="13" t="s">
        <v>14</v>
      </c>
      <c r="E1561" s="13" t="s">
        <v>4420</v>
      </c>
      <c r="F1561" s="14" t="s">
        <v>4421</v>
      </c>
      <c r="G1561" s="12">
        <v>431100</v>
      </c>
      <c r="H1561" s="12" t="s">
        <v>4422</v>
      </c>
    </row>
    <row r="1562" spans="1:8">
      <c r="A1562" s="7">
        <v>1560</v>
      </c>
      <c r="B1562" s="11" t="s">
        <v>4202</v>
      </c>
      <c r="C1562" s="12" t="s">
        <v>4416</v>
      </c>
      <c r="D1562" s="13" t="s">
        <v>34</v>
      </c>
      <c r="E1562" s="13" t="s">
        <v>4420</v>
      </c>
      <c r="F1562" s="14" t="s">
        <v>4423</v>
      </c>
      <c r="G1562" s="12">
        <v>431100</v>
      </c>
      <c r="H1562" s="12" t="s">
        <v>4424</v>
      </c>
    </row>
    <row r="1563" spans="1:8">
      <c r="A1563" s="7">
        <v>1561</v>
      </c>
      <c r="B1563" s="15" t="s">
        <v>4202</v>
      </c>
      <c r="C1563" s="16" t="s">
        <v>4416</v>
      </c>
      <c r="D1563" s="17" t="s">
        <v>41</v>
      </c>
      <c r="E1563" s="17" t="s">
        <v>4425</v>
      </c>
      <c r="F1563" s="18" t="s">
        <v>4426</v>
      </c>
      <c r="G1563" s="16">
        <v>431100</v>
      </c>
      <c r="H1563" s="16" t="s">
        <v>4427</v>
      </c>
    </row>
    <row r="1564" spans="1:8">
      <c r="A1564" s="7">
        <v>1562</v>
      </c>
      <c r="B1564" s="11" t="s">
        <v>4202</v>
      </c>
      <c r="C1564" s="12" t="s">
        <v>4416</v>
      </c>
      <c r="D1564" s="13" t="s">
        <v>10</v>
      </c>
      <c r="E1564" s="13" t="s">
        <v>4420</v>
      </c>
      <c r="F1564" s="14" t="s">
        <v>4428</v>
      </c>
      <c r="G1564" s="12">
        <v>431100</v>
      </c>
      <c r="H1564" s="12" t="s">
        <v>4429</v>
      </c>
    </row>
    <row r="1565" spans="1:8">
      <c r="A1565" s="7">
        <v>1563</v>
      </c>
      <c r="B1565" s="11" t="s">
        <v>4202</v>
      </c>
      <c r="C1565" s="12" t="s">
        <v>4416</v>
      </c>
      <c r="D1565" s="13" t="s">
        <v>83</v>
      </c>
      <c r="E1565" s="13" t="s">
        <v>4430</v>
      </c>
      <c r="F1565" s="14" t="s">
        <v>4431</v>
      </c>
      <c r="G1565" s="12">
        <v>431100</v>
      </c>
      <c r="H1565" s="12" t="s">
        <v>4432</v>
      </c>
    </row>
    <row r="1566" spans="1:8">
      <c r="A1566" s="7">
        <v>1564</v>
      </c>
      <c r="B1566" s="11" t="s">
        <v>4202</v>
      </c>
      <c r="C1566" s="12" t="s">
        <v>4416</v>
      </c>
      <c r="D1566" s="13" t="s">
        <v>83</v>
      </c>
      <c r="E1566" s="13" t="s">
        <v>4433</v>
      </c>
      <c r="F1566" s="14" t="s">
        <v>4434</v>
      </c>
      <c r="G1566" s="12">
        <v>431100</v>
      </c>
      <c r="H1566" s="12" t="s">
        <v>4435</v>
      </c>
    </row>
    <row r="1567" spans="1:8">
      <c r="A1567" s="7">
        <v>1565</v>
      </c>
      <c r="B1567" s="11" t="s">
        <v>4202</v>
      </c>
      <c r="C1567" s="12" t="s">
        <v>4416</v>
      </c>
      <c r="D1567" s="13" t="s">
        <v>83</v>
      </c>
      <c r="E1567" s="13" t="s">
        <v>4436</v>
      </c>
      <c r="F1567" s="14" t="s">
        <v>4437</v>
      </c>
      <c r="G1567" s="12">
        <v>431100</v>
      </c>
      <c r="H1567" s="12" t="s">
        <v>4438</v>
      </c>
    </row>
    <row r="1568" spans="1:8">
      <c r="A1568" s="7">
        <v>1566</v>
      </c>
      <c r="B1568" s="11" t="s">
        <v>4202</v>
      </c>
      <c r="C1568" s="12" t="s">
        <v>4416</v>
      </c>
      <c r="D1568" s="13" t="s">
        <v>83</v>
      </c>
      <c r="E1568" s="13" t="s">
        <v>4439</v>
      </c>
      <c r="F1568" s="14" t="s">
        <v>4440</v>
      </c>
      <c r="G1568" s="12">
        <v>431100</v>
      </c>
      <c r="H1568" s="12" t="s">
        <v>4441</v>
      </c>
    </row>
    <row r="1569" spans="1:8">
      <c r="A1569" s="7">
        <v>1567</v>
      </c>
      <c r="B1569" s="11" t="s">
        <v>4202</v>
      </c>
      <c r="C1569" s="12" t="s">
        <v>4416</v>
      </c>
      <c r="D1569" s="13" t="s">
        <v>83</v>
      </c>
      <c r="E1569" s="13" t="s">
        <v>4442</v>
      </c>
      <c r="F1569" s="14" t="s">
        <v>4443</v>
      </c>
      <c r="G1569" s="12">
        <v>431100</v>
      </c>
      <c r="H1569" s="12" t="s">
        <v>4444</v>
      </c>
    </row>
    <row r="1570" spans="1:8">
      <c r="A1570" s="7">
        <v>1568</v>
      </c>
      <c r="B1570" s="23" t="s">
        <v>4202</v>
      </c>
      <c r="C1570" s="24" t="s">
        <v>4416</v>
      </c>
      <c r="D1570" s="25" t="s">
        <v>93</v>
      </c>
      <c r="E1570" s="25" t="s">
        <v>4420</v>
      </c>
      <c r="F1570" s="25" t="s">
        <v>4445</v>
      </c>
      <c r="G1570" s="24">
        <v>431100</v>
      </c>
      <c r="H1570" s="24" t="s">
        <v>4446</v>
      </c>
    </row>
    <row r="1571" spans="1:8">
      <c r="A1571" s="7">
        <v>1569</v>
      </c>
      <c r="B1571" s="30" t="s">
        <v>4202</v>
      </c>
      <c r="C1571" s="7" t="s">
        <v>4416</v>
      </c>
      <c r="D1571" s="28" t="s">
        <v>171</v>
      </c>
      <c r="E1571" s="31" t="s">
        <v>4447</v>
      </c>
      <c r="F1571" s="31" t="s">
        <v>4448</v>
      </c>
      <c r="G1571" s="7">
        <v>431100</v>
      </c>
      <c r="H1571" s="32" t="s">
        <v>4449</v>
      </c>
    </row>
    <row r="1572" spans="1:8">
      <c r="A1572" s="7">
        <v>1570</v>
      </c>
      <c r="B1572" s="26" t="s">
        <v>4202</v>
      </c>
      <c r="C1572" s="27" t="s">
        <v>4416</v>
      </c>
      <c r="D1572" s="28" t="s">
        <v>171</v>
      </c>
      <c r="E1572" s="28" t="s">
        <v>4450</v>
      </c>
      <c r="F1572" s="28" t="s">
        <v>4451</v>
      </c>
      <c r="G1572" s="29">
        <v>431100</v>
      </c>
      <c r="H1572" s="29" t="s">
        <v>4452</v>
      </c>
    </row>
    <row r="1573" spans="1:8">
      <c r="A1573" s="7">
        <v>1571</v>
      </c>
      <c r="B1573" s="11" t="s">
        <v>4202</v>
      </c>
      <c r="C1573" s="12" t="s">
        <v>4453</v>
      </c>
      <c r="D1573" s="13" t="s">
        <v>14</v>
      </c>
      <c r="E1573" s="13" t="s">
        <v>4454</v>
      </c>
      <c r="F1573" s="14" t="s">
        <v>4455</v>
      </c>
      <c r="G1573" s="12">
        <v>431100</v>
      </c>
      <c r="H1573" s="34" t="s">
        <v>4456</v>
      </c>
    </row>
    <row r="1574" spans="1:8">
      <c r="A1574" s="7">
        <v>1572</v>
      </c>
      <c r="B1574" s="15" t="s">
        <v>4202</v>
      </c>
      <c r="C1574" s="16" t="s">
        <v>4453</v>
      </c>
      <c r="D1574" s="17" t="s">
        <v>41</v>
      </c>
      <c r="E1574" s="17" t="s">
        <v>4454</v>
      </c>
      <c r="F1574" s="18" t="s">
        <v>4457</v>
      </c>
      <c r="G1574" s="16">
        <v>431100</v>
      </c>
      <c r="H1574" s="16" t="s">
        <v>4458</v>
      </c>
    </row>
    <row r="1575" spans="1:8">
      <c r="A1575" s="7">
        <v>1573</v>
      </c>
      <c r="B1575" s="19" t="s">
        <v>4202</v>
      </c>
      <c r="C1575" s="20" t="s">
        <v>4453</v>
      </c>
      <c r="D1575" s="21" t="s">
        <v>76</v>
      </c>
      <c r="E1575" s="21" t="s">
        <v>4459</v>
      </c>
      <c r="F1575" s="22" t="s">
        <v>4460</v>
      </c>
      <c r="G1575" s="20">
        <v>431100</v>
      </c>
      <c r="H1575" s="12" t="s">
        <v>4461</v>
      </c>
    </row>
    <row r="1576" spans="1:8">
      <c r="A1576" s="7">
        <v>1574</v>
      </c>
      <c r="B1576" s="19" t="s">
        <v>4202</v>
      </c>
      <c r="C1576" s="20" t="s">
        <v>4453</v>
      </c>
      <c r="D1576" s="21" t="s">
        <v>76</v>
      </c>
      <c r="E1576" s="21" t="s">
        <v>4462</v>
      </c>
      <c r="F1576" s="22" t="s">
        <v>4463</v>
      </c>
      <c r="G1576" s="20">
        <v>431100</v>
      </c>
      <c r="H1576" s="12" t="s">
        <v>4464</v>
      </c>
    </row>
    <row r="1577" spans="1:8">
      <c r="A1577" s="7">
        <v>1575</v>
      </c>
      <c r="B1577" s="19" t="s">
        <v>4202</v>
      </c>
      <c r="C1577" s="20" t="s">
        <v>4453</v>
      </c>
      <c r="D1577" s="21" t="s">
        <v>76</v>
      </c>
      <c r="E1577" s="21" t="s">
        <v>4465</v>
      </c>
      <c r="F1577" s="22" t="s">
        <v>4466</v>
      </c>
      <c r="G1577" s="20">
        <v>431100</v>
      </c>
      <c r="H1577" s="12" t="s">
        <v>4467</v>
      </c>
    </row>
    <row r="1578" spans="1:8">
      <c r="A1578" s="7">
        <v>1576</v>
      </c>
      <c r="B1578" s="19" t="s">
        <v>4202</v>
      </c>
      <c r="C1578" s="20" t="s">
        <v>4453</v>
      </c>
      <c r="D1578" s="21" t="s">
        <v>76</v>
      </c>
      <c r="E1578" s="21" t="s">
        <v>4468</v>
      </c>
      <c r="F1578" s="22" t="s">
        <v>4469</v>
      </c>
      <c r="G1578" s="20">
        <v>431100</v>
      </c>
      <c r="H1578" s="12" t="s">
        <v>4470</v>
      </c>
    </row>
    <row r="1579" spans="1:8">
      <c r="A1579" s="7">
        <v>1577</v>
      </c>
      <c r="B1579" s="11" t="s">
        <v>4202</v>
      </c>
      <c r="C1579" s="12" t="s">
        <v>4453</v>
      </c>
      <c r="D1579" s="13" t="s">
        <v>83</v>
      </c>
      <c r="E1579" s="13" t="s">
        <v>4471</v>
      </c>
      <c r="F1579" s="14" t="s">
        <v>4472</v>
      </c>
      <c r="G1579" s="12">
        <v>431100</v>
      </c>
      <c r="H1579" s="12" t="s">
        <v>4473</v>
      </c>
    </row>
    <row r="1580" spans="1:8">
      <c r="A1580" s="7">
        <v>1578</v>
      </c>
      <c r="B1580" s="11" t="s">
        <v>4202</v>
      </c>
      <c r="C1580" s="12" t="s">
        <v>4453</v>
      </c>
      <c r="D1580" s="13" t="s">
        <v>83</v>
      </c>
      <c r="E1580" s="13" t="s">
        <v>4474</v>
      </c>
      <c r="F1580" s="14" t="s">
        <v>4475</v>
      </c>
      <c r="G1580" s="12">
        <v>431100</v>
      </c>
      <c r="H1580" s="12" t="s">
        <v>4476</v>
      </c>
    </row>
    <row r="1581" spans="1:8">
      <c r="A1581" s="7">
        <v>1579</v>
      </c>
      <c r="B1581" s="11" t="s">
        <v>4202</v>
      </c>
      <c r="C1581" s="12" t="s">
        <v>4453</v>
      </c>
      <c r="D1581" s="13" t="s">
        <v>83</v>
      </c>
      <c r="E1581" s="13" t="s">
        <v>4454</v>
      </c>
      <c r="F1581" s="14" t="s">
        <v>4477</v>
      </c>
      <c r="G1581" s="12">
        <v>431100</v>
      </c>
      <c r="H1581" s="12" t="s">
        <v>4478</v>
      </c>
    </row>
    <row r="1582" spans="1:8">
      <c r="A1582" s="7">
        <v>1580</v>
      </c>
      <c r="B1582" s="11" t="s">
        <v>4202</v>
      </c>
      <c r="C1582" s="12" t="s">
        <v>4453</v>
      </c>
      <c r="D1582" s="13" t="s">
        <v>83</v>
      </c>
      <c r="E1582" s="13" t="s">
        <v>4479</v>
      </c>
      <c r="F1582" s="14" t="s">
        <v>4480</v>
      </c>
      <c r="G1582" s="12">
        <v>431100</v>
      </c>
      <c r="H1582" s="12" t="s">
        <v>4481</v>
      </c>
    </row>
    <row r="1583" spans="1:8">
      <c r="A1583" s="7">
        <v>1581</v>
      </c>
      <c r="B1583" s="23" t="s">
        <v>4202</v>
      </c>
      <c r="C1583" s="24" t="s">
        <v>4453</v>
      </c>
      <c r="D1583" s="25" t="s">
        <v>93</v>
      </c>
      <c r="E1583" s="25" t="s">
        <v>4482</v>
      </c>
      <c r="F1583" s="25" t="s">
        <v>4483</v>
      </c>
      <c r="G1583" s="24">
        <v>431100</v>
      </c>
      <c r="H1583" s="24" t="s">
        <v>4484</v>
      </c>
    </row>
    <row r="1584" spans="1:8">
      <c r="A1584" s="7">
        <v>1582</v>
      </c>
      <c r="B1584" s="30" t="s">
        <v>4202</v>
      </c>
      <c r="C1584" s="7" t="s">
        <v>4453</v>
      </c>
      <c r="D1584" s="28" t="s">
        <v>171</v>
      </c>
      <c r="E1584" s="31" t="s">
        <v>4485</v>
      </c>
      <c r="F1584" s="31" t="s">
        <v>4486</v>
      </c>
      <c r="G1584" s="7">
        <v>431100</v>
      </c>
      <c r="H1584" s="32" t="s">
        <v>4487</v>
      </c>
    </row>
    <row r="1585" spans="1:8">
      <c r="A1585" s="7">
        <v>1583</v>
      </c>
      <c r="B1585" s="11" t="s">
        <v>4202</v>
      </c>
      <c r="C1585" s="12" t="s">
        <v>4488</v>
      </c>
      <c r="D1585" s="13" t="s">
        <v>34</v>
      </c>
      <c r="E1585" s="13" t="s">
        <v>4489</v>
      </c>
      <c r="F1585" s="14" t="s">
        <v>4490</v>
      </c>
      <c r="G1585" s="12">
        <v>431100</v>
      </c>
      <c r="H1585" s="12" t="s">
        <v>4491</v>
      </c>
    </row>
    <row r="1586" spans="1:8">
      <c r="A1586" s="7">
        <v>1584</v>
      </c>
      <c r="B1586" s="15" t="s">
        <v>4202</v>
      </c>
      <c r="C1586" s="16" t="s">
        <v>4488</v>
      </c>
      <c r="D1586" s="17" t="s">
        <v>41</v>
      </c>
      <c r="E1586" s="17" t="s">
        <v>4492</v>
      </c>
      <c r="F1586" s="18" t="s">
        <v>4493</v>
      </c>
      <c r="G1586" s="16">
        <v>431100</v>
      </c>
      <c r="H1586" s="16" t="s">
        <v>4494</v>
      </c>
    </row>
    <row r="1587" spans="1:8">
      <c r="A1587" s="7">
        <v>1585</v>
      </c>
      <c r="B1587" s="19" t="s">
        <v>4202</v>
      </c>
      <c r="C1587" s="20" t="s">
        <v>4488</v>
      </c>
      <c r="D1587" s="21" t="s">
        <v>76</v>
      </c>
      <c r="E1587" s="21" t="s">
        <v>4495</v>
      </c>
      <c r="F1587" s="22" t="s">
        <v>4496</v>
      </c>
      <c r="G1587" s="20">
        <v>431100</v>
      </c>
      <c r="H1587" s="12" t="s">
        <v>4497</v>
      </c>
    </row>
    <row r="1588" spans="1:8">
      <c r="A1588" s="7">
        <v>1586</v>
      </c>
      <c r="B1588" s="11" t="s">
        <v>4202</v>
      </c>
      <c r="C1588" s="12" t="s">
        <v>4488</v>
      </c>
      <c r="D1588" s="13" t="s">
        <v>83</v>
      </c>
      <c r="E1588" s="13" t="s">
        <v>4498</v>
      </c>
      <c r="F1588" s="14" t="s">
        <v>4499</v>
      </c>
      <c r="G1588" s="12">
        <v>431100</v>
      </c>
      <c r="H1588" s="12" t="s">
        <v>4500</v>
      </c>
    </row>
    <row r="1589" spans="1:8">
      <c r="A1589" s="7">
        <v>1587</v>
      </c>
      <c r="B1589" s="11" t="s">
        <v>4202</v>
      </c>
      <c r="C1589" s="12" t="s">
        <v>4488</v>
      </c>
      <c r="D1589" s="13" t="s">
        <v>83</v>
      </c>
      <c r="E1589" s="13" t="s">
        <v>4501</v>
      </c>
      <c r="F1589" s="14" t="s">
        <v>4502</v>
      </c>
      <c r="G1589" s="12">
        <v>431100</v>
      </c>
      <c r="H1589" s="12" t="s">
        <v>4503</v>
      </c>
    </row>
    <row r="1590" spans="1:8">
      <c r="A1590" s="7">
        <v>1588</v>
      </c>
      <c r="B1590" s="30" t="s">
        <v>4202</v>
      </c>
      <c r="C1590" s="7" t="s">
        <v>4488</v>
      </c>
      <c r="D1590" s="28" t="s">
        <v>171</v>
      </c>
      <c r="E1590" s="31" t="s">
        <v>4504</v>
      </c>
      <c r="F1590" s="31" t="s">
        <v>4505</v>
      </c>
      <c r="G1590" s="7">
        <v>431100</v>
      </c>
      <c r="H1590" s="32" t="s">
        <v>4506</v>
      </c>
    </row>
    <row r="1591" spans="1:8">
      <c r="A1591" s="7">
        <v>1589</v>
      </c>
      <c r="B1591" s="30" t="s">
        <v>4202</v>
      </c>
      <c r="C1591" s="7" t="s">
        <v>4488</v>
      </c>
      <c r="D1591" s="28" t="s">
        <v>171</v>
      </c>
      <c r="E1591" s="31" t="s">
        <v>4507</v>
      </c>
      <c r="F1591" s="31" t="s">
        <v>4508</v>
      </c>
      <c r="G1591" s="7">
        <v>431100</v>
      </c>
      <c r="H1591" s="32" t="s">
        <v>4509</v>
      </c>
    </row>
    <row r="1592" spans="1:8">
      <c r="A1592" s="7">
        <v>1590</v>
      </c>
      <c r="B1592" s="30" t="s">
        <v>4202</v>
      </c>
      <c r="C1592" s="7" t="s">
        <v>4488</v>
      </c>
      <c r="D1592" s="28" t="s">
        <v>171</v>
      </c>
      <c r="E1592" s="31" t="s">
        <v>4510</v>
      </c>
      <c r="F1592" s="31" t="s">
        <v>4511</v>
      </c>
      <c r="G1592" s="7">
        <v>431100</v>
      </c>
      <c r="H1592" s="32" t="s">
        <v>4512</v>
      </c>
    </row>
    <row r="1593" spans="1:8">
      <c r="A1593" s="7">
        <v>1591</v>
      </c>
      <c r="B1593" s="11" t="s">
        <v>4202</v>
      </c>
      <c r="C1593" s="12" t="s">
        <v>4513</v>
      </c>
      <c r="D1593" s="13" t="s">
        <v>14</v>
      </c>
      <c r="E1593" s="13" t="s">
        <v>4492</v>
      </c>
      <c r="F1593" s="14" t="s">
        <v>4514</v>
      </c>
      <c r="G1593" s="12">
        <v>431100</v>
      </c>
      <c r="H1593" s="12" t="s">
        <v>4515</v>
      </c>
    </row>
    <row r="1594" spans="1:8">
      <c r="A1594" s="7">
        <v>1592</v>
      </c>
      <c r="B1594" s="23" t="s">
        <v>4202</v>
      </c>
      <c r="C1594" s="24" t="s">
        <v>4513</v>
      </c>
      <c r="D1594" s="25" t="s">
        <v>14</v>
      </c>
      <c r="E1594" s="25" t="s">
        <v>4516</v>
      </c>
      <c r="F1594" s="25" t="s">
        <v>4517</v>
      </c>
      <c r="G1594" s="24">
        <v>431100</v>
      </c>
      <c r="H1594" s="24" t="s">
        <v>4518</v>
      </c>
    </row>
    <row r="1595" spans="1:8">
      <c r="A1595" s="7">
        <v>1593</v>
      </c>
      <c r="B1595" s="26" t="s">
        <v>4202</v>
      </c>
      <c r="C1595" s="27" t="s">
        <v>4513</v>
      </c>
      <c r="D1595" s="28" t="s">
        <v>171</v>
      </c>
      <c r="E1595" s="28" t="s">
        <v>4519</v>
      </c>
      <c r="F1595" s="28" t="s">
        <v>4520</v>
      </c>
      <c r="G1595" s="29">
        <v>431100</v>
      </c>
      <c r="H1595" s="29" t="s">
        <v>4521</v>
      </c>
    </row>
    <row r="1596" spans="1:8">
      <c r="A1596" s="7">
        <v>1594</v>
      </c>
      <c r="B1596" s="26" t="s">
        <v>4202</v>
      </c>
      <c r="C1596" s="27" t="s">
        <v>4513</v>
      </c>
      <c r="D1596" s="28" t="s">
        <v>171</v>
      </c>
      <c r="E1596" s="28" t="s">
        <v>4522</v>
      </c>
      <c r="F1596" s="28" t="s">
        <v>4523</v>
      </c>
      <c r="G1596" s="29">
        <v>431100</v>
      </c>
      <c r="H1596" s="29" t="s">
        <v>4524</v>
      </c>
    </row>
    <row r="1597" spans="1:8">
      <c r="A1597" s="7">
        <v>1595</v>
      </c>
      <c r="B1597" s="26" t="s">
        <v>4202</v>
      </c>
      <c r="C1597" s="27" t="s">
        <v>4513</v>
      </c>
      <c r="D1597" s="28" t="s">
        <v>171</v>
      </c>
      <c r="E1597" s="28" t="s">
        <v>4498</v>
      </c>
      <c r="F1597" s="28" t="s">
        <v>4525</v>
      </c>
      <c r="G1597" s="29">
        <v>431100</v>
      </c>
      <c r="H1597" s="29" t="s">
        <v>4526</v>
      </c>
    </row>
    <row r="1598" spans="1:8">
      <c r="A1598" s="7">
        <v>1596</v>
      </c>
      <c r="B1598" s="15" t="s">
        <v>4202</v>
      </c>
      <c r="C1598" s="16" t="s">
        <v>4527</v>
      </c>
      <c r="D1598" s="17" t="s">
        <v>41</v>
      </c>
      <c r="E1598" s="17" t="s">
        <v>4528</v>
      </c>
      <c r="F1598" s="18" t="s">
        <v>4529</v>
      </c>
      <c r="G1598" s="16">
        <v>431100</v>
      </c>
      <c r="H1598" s="16" t="s">
        <v>4530</v>
      </c>
    </row>
    <row r="1599" spans="1:8">
      <c r="A1599" s="7">
        <v>1597</v>
      </c>
      <c r="B1599" s="11" t="s">
        <v>4202</v>
      </c>
      <c r="C1599" s="12" t="s">
        <v>4531</v>
      </c>
      <c r="D1599" s="13" t="s">
        <v>14</v>
      </c>
      <c r="E1599" s="13" t="s">
        <v>4532</v>
      </c>
      <c r="F1599" s="14" t="s">
        <v>4533</v>
      </c>
      <c r="G1599" s="12">
        <v>431100</v>
      </c>
      <c r="H1599" s="12" t="s">
        <v>4534</v>
      </c>
    </row>
    <row r="1600" spans="1:8">
      <c r="A1600" s="7">
        <v>1598</v>
      </c>
      <c r="B1600" s="19" t="s">
        <v>4202</v>
      </c>
      <c r="C1600" s="20" t="s">
        <v>4531</v>
      </c>
      <c r="D1600" s="21" t="s">
        <v>76</v>
      </c>
      <c r="E1600" s="21" t="s">
        <v>4535</v>
      </c>
      <c r="F1600" s="22" t="s">
        <v>4536</v>
      </c>
      <c r="G1600" s="20">
        <v>431100</v>
      </c>
      <c r="H1600" s="12" t="s">
        <v>4537</v>
      </c>
    </row>
    <row r="1601" spans="1:8">
      <c r="A1601" s="7">
        <v>1599</v>
      </c>
      <c r="B1601" s="11" t="s">
        <v>4202</v>
      </c>
      <c r="C1601" s="12" t="s">
        <v>4531</v>
      </c>
      <c r="D1601" s="13" t="s">
        <v>83</v>
      </c>
      <c r="E1601" s="13" t="s">
        <v>4538</v>
      </c>
      <c r="F1601" s="14" t="s">
        <v>4539</v>
      </c>
      <c r="G1601" s="12">
        <v>431100</v>
      </c>
      <c r="H1601" s="12" t="s">
        <v>4540</v>
      </c>
    </row>
    <row r="1602" spans="1:8">
      <c r="A1602" s="7">
        <v>1600</v>
      </c>
      <c r="B1602" s="26" t="s">
        <v>4202</v>
      </c>
      <c r="C1602" s="27" t="s">
        <v>4531</v>
      </c>
      <c r="D1602" s="28" t="s">
        <v>171</v>
      </c>
      <c r="E1602" s="28" t="s">
        <v>4541</v>
      </c>
      <c r="F1602" s="28" t="s">
        <v>4542</v>
      </c>
      <c r="G1602" s="29">
        <v>431100</v>
      </c>
      <c r="H1602" s="29" t="s">
        <v>4543</v>
      </c>
    </row>
    <row r="1603" spans="1:8">
      <c r="A1603" s="7">
        <v>1601</v>
      </c>
      <c r="B1603" s="11" t="s">
        <v>4202</v>
      </c>
      <c r="C1603" s="12" t="s">
        <v>4544</v>
      </c>
      <c r="D1603" s="13" t="s">
        <v>14</v>
      </c>
      <c r="E1603" s="13" t="s">
        <v>4545</v>
      </c>
      <c r="F1603" s="14" t="s">
        <v>4546</v>
      </c>
      <c r="G1603" s="12">
        <v>431100</v>
      </c>
      <c r="H1603" s="34" t="s">
        <v>4547</v>
      </c>
    </row>
    <row r="1604" spans="1:8">
      <c r="A1604" s="7">
        <v>1602</v>
      </c>
      <c r="B1604" s="15" t="s">
        <v>4202</v>
      </c>
      <c r="C1604" s="16" t="s">
        <v>4544</v>
      </c>
      <c r="D1604" s="17" t="s">
        <v>41</v>
      </c>
      <c r="E1604" s="17" t="s">
        <v>4545</v>
      </c>
      <c r="F1604" s="18" t="s">
        <v>4548</v>
      </c>
      <c r="G1604" s="16">
        <v>431100</v>
      </c>
      <c r="H1604" s="16" t="s">
        <v>4549</v>
      </c>
    </row>
    <row r="1605" spans="1:8">
      <c r="A1605" s="7">
        <v>1603</v>
      </c>
      <c r="B1605" s="19" t="s">
        <v>4202</v>
      </c>
      <c r="C1605" s="20" t="s">
        <v>4544</v>
      </c>
      <c r="D1605" s="21" t="s">
        <v>76</v>
      </c>
      <c r="E1605" s="21" t="s">
        <v>4550</v>
      </c>
      <c r="F1605" s="22" t="s">
        <v>4551</v>
      </c>
      <c r="G1605" s="20">
        <v>431100</v>
      </c>
      <c r="H1605" s="12" t="s">
        <v>4552</v>
      </c>
    </row>
    <row r="1606" spans="1:8">
      <c r="A1606" s="7">
        <v>1604</v>
      </c>
      <c r="B1606" s="19" t="s">
        <v>4202</v>
      </c>
      <c r="C1606" s="20" t="s">
        <v>4544</v>
      </c>
      <c r="D1606" s="21" t="s">
        <v>76</v>
      </c>
      <c r="E1606" s="21" t="s">
        <v>4553</v>
      </c>
      <c r="F1606" s="22" t="s">
        <v>4554</v>
      </c>
      <c r="G1606" s="20">
        <v>431100</v>
      </c>
      <c r="H1606" s="12" t="s">
        <v>4555</v>
      </c>
    </row>
    <row r="1607" spans="1:8">
      <c r="A1607" s="7">
        <v>1605</v>
      </c>
      <c r="B1607" s="19" t="s">
        <v>4202</v>
      </c>
      <c r="C1607" s="20" t="s">
        <v>4544</v>
      </c>
      <c r="D1607" s="21" t="s">
        <v>76</v>
      </c>
      <c r="E1607" s="21" t="s">
        <v>4556</v>
      </c>
      <c r="F1607" s="22" t="s">
        <v>4557</v>
      </c>
      <c r="G1607" s="20">
        <v>431100</v>
      </c>
      <c r="H1607" s="12" t="s">
        <v>4558</v>
      </c>
    </row>
    <row r="1608" spans="1:8">
      <c r="A1608" s="7">
        <v>1606</v>
      </c>
      <c r="B1608" s="19" t="s">
        <v>4202</v>
      </c>
      <c r="C1608" s="20" t="s">
        <v>4544</v>
      </c>
      <c r="D1608" s="21" t="s">
        <v>76</v>
      </c>
      <c r="E1608" s="21" t="s">
        <v>4559</v>
      </c>
      <c r="F1608" s="22" t="s">
        <v>4560</v>
      </c>
      <c r="G1608" s="20">
        <v>431100</v>
      </c>
      <c r="H1608" s="12" t="s">
        <v>4561</v>
      </c>
    </row>
    <row r="1609" spans="1:8">
      <c r="A1609" s="7">
        <v>1607</v>
      </c>
      <c r="B1609" s="11" t="s">
        <v>4202</v>
      </c>
      <c r="C1609" s="12" t="s">
        <v>4544</v>
      </c>
      <c r="D1609" s="13" t="s">
        <v>83</v>
      </c>
      <c r="E1609" s="13" t="s">
        <v>4562</v>
      </c>
      <c r="F1609" s="14" t="s">
        <v>4563</v>
      </c>
      <c r="G1609" s="12">
        <v>431100</v>
      </c>
      <c r="H1609" s="12" t="s">
        <v>4564</v>
      </c>
    </row>
    <row r="1610" spans="1:8">
      <c r="A1610" s="7">
        <v>1608</v>
      </c>
      <c r="B1610" s="23" t="s">
        <v>4202</v>
      </c>
      <c r="C1610" s="24" t="s">
        <v>4544</v>
      </c>
      <c r="D1610" s="25" t="s">
        <v>93</v>
      </c>
      <c r="E1610" s="25" t="s">
        <v>4565</v>
      </c>
      <c r="F1610" s="25" t="s">
        <v>4566</v>
      </c>
      <c r="G1610" s="24">
        <v>431100</v>
      </c>
      <c r="H1610" s="24" t="s">
        <v>4567</v>
      </c>
    </row>
    <row r="1611" spans="1:8">
      <c r="A1611" s="7">
        <v>1609</v>
      </c>
      <c r="B1611" s="26" t="s">
        <v>4202</v>
      </c>
      <c r="C1611" s="27" t="s">
        <v>4202</v>
      </c>
      <c r="D1611" s="28" t="s">
        <v>171</v>
      </c>
      <c r="E1611" s="28" t="s">
        <v>4568</v>
      </c>
      <c r="F1611" s="28" t="s">
        <v>4569</v>
      </c>
      <c r="G1611" s="29">
        <v>431100</v>
      </c>
      <c r="H1611" s="29" t="s">
        <v>4570</v>
      </c>
    </row>
    <row r="1612" spans="1:8">
      <c r="A1612" s="7">
        <v>1610</v>
      </c>
      <c r="B1612" s="11" t="s">
        <v>4571</v>
      </c>
      <c r="C1612" s="12" t="s">
        <v>4572</v>
      </c>
      <c r="D1612" s="13" t="s">
        <v>14</v>
      </c>
      <c r="E1612" s="13" t="s">
        <v>4573</v>
      </c>
      <c r="F1612" s="14" t="s">
        <v>4574</v>
      </c>
      <c r="G1612" s="12">
        <v>431200</v>
      </c>
      <c r="H1612" s="12" t="s">
        <v>4575</v>
      </c>
    </row>
    <row r="1613" spans="1:8">
      <c r="A1613" s="7">
        <v>1611</v>
      </c>
      <c r="B1613" s="11" t="s">
        <v>4571</v>
      </c>
      <c r="C1613" s="12" t="s">
        <v>4572</v>
      </c>
      <c r="D1613" s="13" t="s">
        <v>34</v>
      </c>
      <c r="E1613" s="13" t="s">
        <v>4576</v>
      </c>
      <c r="F1613" s="14" t="s">
        <v>4577</v>
      </c>
      <c r="G1613" s="12">
        <v>431200</v>
      </c>
      <c r="H1613" s="12" t="s">
        <v>4578</v>
      </c>
    </row>
    <row r="1614" spans="1:8">
      <c r="A1614" s="7">
        <v>1612</v>
      </c>
      <c r="B1614" s="15" t="s">
        <v>4571</v>
      </c>
      <c r="C1614" s="16" t="s">
        <v>4572</v>
      </c>
      <c r="D1614" s="17" t="s">
        <v>41</v>
      </c>
      <c r="E1614" s="17" t="s">
        <v>4573</v>
      </c>
      <c r="F1614" s="18" t="s">
        <v>4579</v>
      </c>
      <c r="G1614" s="16">
        <v>431200</v>
      </c>
      <c r="H1614" s="16" t="s">
        <v>4580</v>
      </c>
    </row>
    <row r="1615" spans="1:8">
      <c r="A1615" s="7">
        <v>1613</v>
      </c>
      <c r="B1615" s="19" t="s">
        <v>4571</v>
      </c>
      <c r="C1615" s="20" t="s">
        <v>4572</v>
      </c>
      <c r="D1615" s="21" t="s">
        <v>76</v>
      </c>
      <c r="E1615" s="21" t="s">
        <v>4581</v>
      </c>
      <c r="F1615" s="22" t="s">
        <v>4582</v>
      </c>
      <c r="G1615" s="20">
        <v>431200</v>
      </c>
      <c r="H1615" s="12" t="s">
        <v>4583</v>
      </c>
    </row>
    <row r="1616" spans="1:8">
      <c r="A1616" s="7">
        <v>1614</v>
      </c>
      <c r="B1616" s="19" t="s">
        <v>4571</v>
      </c>
      <c r="C1616" s="20" t="s">
        <v>4572</v>
      </c>
      <c r="D1616" s="21" t="s">
        <v>76</v>
      </c>
      <c r="E1616" s="21" t="s">
        <v>4584</v>
      </c>
      <c r="F1616" s="22" t="s">
        <v>4585</v>
      </c>
      <c r="G1616" s="20">
        <v>431200</v>
      </c>
      <c r="H1616" s="12" t="s">
        <v>4586</v>
      </c>
    </row>
    <row r="1617" spans="1:8">
      <c r="A1617" s="7">
        <v>1615</v>
      </c>
      <c r="B1617" s="19" t="s">
        <v>4571</v>
      </c>
      <c r="C1617" s="20" t="s">
        <v>4572</v>
      </c>
      <c r="D1617" s="21" t="s">
        <v>76</v>
      </c>
      <c r="E1617" s="21" t="s">
        <v>4587</v>
      </c>
      <c r="F1617" s="22" t="s">
        <v>4588</v>
      </c>
      <c r="G1617" s="20">
        <v>431200</v>
      </c>
      <c r="H1617" s="12" t="s">
        <v>4589</v>
      </c>
    </row>
    <row r="1618" spans="1:8">
      <c r="A1618" s="7">
        <v>1616</v>
      </c>
      <c r="B1618" s="11" t="s">
        <v>4571</v>
      </c>
      <c r="C1618" s="12" t="s">
        <v>4572</v>
      </c>
      <c r="D1618" s="13" t="s">
        <v>83</v>
      </c>
      <c r="E1618" s="13" t="s">
        <v>4590</v>
      </c>
      <c r="F1618" s="14" t="s">
        <v>4591</v>
      </c>
      <c r="G1618" s="12">
        <v>431200</v>
      </c>
      <c r="H1618" s="12" t="s">
        <v>4592</v>
      </c>
    </row>
    <row r="1619" spans="1:8">
      <c r="A1619" s="7">
        <v>1617</v>
      </c>
      <c r="B1619" s="11" t="s">
        <v>4571</v>
      </c>
      <c r="C1619" s="12" t="s">
        <v>4572</v>
      </c>
      <c r="D1619" s="13" t="s">
        <v>83</v>
      </c>
      <c r="E1619" s="13" t="s">
        <v>4593</v>
      </c>
      <c r="F1619" s="14" t="s">
        <v>4594</v>
      </c>
      <c r="G1619" s="12">
        <v>431200</v>
      </c>
      <c r="H1619" s="12" t="s">
        <v>4595</v>
      </c>
    </row>
    <row r="1620" spans="1:8">
      <c r="A1620" s="7">
        <v>1618</v>
      </c>
      <c r="B1620" s="23" t="s">
        <v>4571</v>
      </c>
      <c r="C1620" s="24" t="s">
        <v>4572</v>
      </c>
      <c r="D1620" s="25" t="s">
        <v>93</v>
      </c>
      <c r="E1620" s="25" t="s">
        <v>4573</v>
      </c>
      <c r="F1620" s="25" t="s">
        <v>4596</v>
      </c>
      <c r="G1620" s="24">
        <v>431200</v>
      </c>
      <c r="H1620" s="24" t="s">
        <v>4597</v>
      </c>
    </row>
    <row r="1621" spans="1:8">
      <c r="A1621" s="7">
        <v>1619</v>
      </c>
      <c r="B1621" s="26" t="s">
        <v>4571</v>
      </c>
      <c r="C1621" s="27" t="s">
        <v>4572</v>
      </c>
      <c r="D1621" s="28" t="s">
        <v>171</v>
      </c>
      <c r="E1621" s="28" t="s">
        <v>4598</v>
      </c>
      <c r="F1621" s="28" t="s">
        <v>4599</v>
      </c>
      <c r="G1621" s="29">
        <v>431200</v>
      </c>
      <c r="H1621" s="29" t="s">
        <v>4600</v>
      </c>
    </row>
    <row r="1622" spans="1:8">
      <c r="A1622" s="7">
        <v>1620</v>
      </c>
      <c r="B1622" s="30" t="s">
        <v>4571</v>
      </c>
      <c r="C1622" s="7" t="s">
        <v>4572</v>
      </c>
      <c r="D1622" s="28" t="s">
        <v>171</v>
      </c>
      <c r="E1622" s="31" t="s">
        <v>1447</v>
      </c>
      <c r="F1622" s="31" t="s">
        <v>4601</v>
      </c>
      <c r="G1622" s="7">
        <v>431200</v>
      </c>
      <c r="H1622" s="32" t="s">
        <v>4602</v>
      </c>
    </row>
    <row r="1623" spans="1:8">
      <c r="A1623" s="7">
        <v>1621</v>
      </c>
      <c r="B1623" s="30" t="s">
        <v>4571</v>
      </c>
      <c r="C1623" s="7" t="s">
        <v>4572</v>
      </c>
      <c r="D1623" s="28" t="s">
        <v>171</v>
      </c>
      <c r="E1623" s="31" t="s">
        <v>4603</v>
      </c>
      <c r="F1623" s="31" t="s">
        <v>4604</v>
      </c>
      <c r="G1623" s="7">
        <v>431200</v>
      </c>
      <c r="H1623" s="32" t="s">
        <v>4605</v>
      </c>
    </row>
    <row r="1624" spans="1:8">
      <c r="A1624" s="7">
        <v>1622</v>
      </c>
      <c r="B1624" s="26" t="s">
        <v>4571</v>
      </c>
      <c r="C1624" s="27" t="s">
        <v>4572</v>
      </c>
      <c r="D1624" s="28" t="s">
        <v>171</v>
      </c>
      <c r="E1624" s="28" t="s">
        <v>4606</v>
      </c>
      <c r="F1624" s="28" t="s">
        <v>4607</v>
      </c>
      <c r="G1624" s="29">
        <v>431200</v>
      </c>
      <c r="H1624" s="29" t="s">
        <v>4608</v>
      </c>
    </row>
    <row r="1625" spans="1:8">
      <c r="A1625" s="7">
        <v>1623</v>
      </c>
      <c r="B1625" s="11" t="s">
        <v>4571</v>
      </c>
      <c r="C1625" s="12" t="s">
        <v>4609</v>
      </c>
      <c r="D1625" s="13" t="s">
        <v>14</v>
      </c>
      <c r="E1625" s="13" t="s">
        <v>4610</v>
      </c>
      <c r="F1625" s="14" t="s">
        <v>4611</v>
      </c>
      <c r="G1625" s="12">
        <v>431200</v>
      </c>
      <c r="H1625" s="12">
        <v>2268095</v>
      </c>
    </row>
    <row r="1626" spans="1:8">
      <c r="A1626" s="7">
        <v>1624</v>
      </c>
      <c r="B1626" s="11" t="s">
        <v>4571</v>
      </c>
      <c r="C1626" s="12" t="s">
        <v>4609</v>
      </c>
      <c r="D1626" s="13" t="s">
        <v>14</v>
      </c>
      <c r="E1626" s="13" t="s">
        <v>4612</v>
      </c>
      <c r="F1626" s="14" t="s">
        <v>4613</v>
      </c>
      <c r="G1626" s="12">
        <v>431200</v>
      </c>
      <c r="H1626" s="12">
        <v>2763360</v>
      </c>
    </row>
    <row r="1627" spans="1:8">
      <c r="A1627" s="7">
        <v>1625</v>
      </c>
      <c r="B1627" s="11" t="s">
        <v>4571</v>
      </c>
      <c r="C1627" s="12" t="s">
        <v>4609</v>
      </c>
      <c r="D1627" s="13" t="s">
        <v>14</v>
      </c>
      <c r="E1627" s="13" t="s">
        <v>4614</v>
      </c>
      <c r="F1627" s="14" t="s">
        <v>4615</v>
      </c>
      <c r="G1627" s="12">
        <v>431200</v>
      </c>
      <c r="H1627" s="12">
        <v>2712280</v>
      </c>
    </row>
    <row r="1628" spans="1:8">
      <c r="A1628" s="7">
        <v>1626</v>
      </c>
      <c r="B1628" s="11" t="s">
        <v>4571</v>
      </c>
      <c r="C1628" s="12" t="s">
        <v>4609</v>
      </c>
      <c r="D1628" s="13" t="s">
        <v>14</v>
      </c>
      <c r="E1628" s="13" t="s">
        <v>1194</v>
      </c>
      <c r="F1628" s="14" t="s">
        <v>4616</v>
      </c>
      <c r="G1628" s="12">
        <v>431200</v>
      </c>
      <c r="H1628" s="12">
        <v>2862891</v>
      </c>
    </row>
    <row r="1629" spans="1:8">
      <c r="A1629" s="7">
        <v>1627</v>
      </c>
      <c r="B1629" s="11" t="s">
        <v>4571</v>
      </c>
      <c r="C1629" s="12" t="s">
        <v>4609</v>
      </c>
      <c r="D1629" s="13" t="s">
        <v>14</v>
      </c>
      <c r="E1629" s="13" t="s">
        <v>4617</v>
      </c>
      <c r="F1629" s="14" t="s">
        <v>4618</v>
      </c>
      <c r="G1629" s="12">
        <v>431200</v>
      </c>
      <c r="H1629" s="12">
        <v>2233133</v>
      </c>
    </row>
    <row r="1630" spans="1:8">
      <c r="A1630" s="7">
        <v>1628</v>
      </c>
      <c r="B1630" s="11" t="s">
        <v>4571</v>
      </c>
      <c r="C1630" s="12" t="s">
        <v>4609</v>
      </c>
      <c r="D1630" s="13" t="s">
        <v>14</v>
      </c>
      <c r="E1630" s="13" t="s">
        <v>4376</v>
      </c>
      <c r="F1630" s="14" t="s">
        <v>2626</v>
      </c>
      <c r="G1630" s="12">
        <v>431200</v>
      </c>
      <c r="H1630" s="12">
        <v>2231192</v>
      </c>
    </row>
    <row r="1631" spans="1:8">
      <c r="A1631" s="7">
        <v>1629</v>
      </c>
      <c r="B1631" s="11" t="s">
        <v>4571</v>
      </c>
      <c r="C1631" s="12" t="s">
        <v>4609</v>
      </c>
      <c r="D1631" s="13" t="s">
        <v>14</v>
      </c>
      <c r="E1631" s="13" t="s">
        <v>4619</v>
      </c>
      <c r="F1631" s="14" t="s">
        <v>4620</v>
      </c>
      <c r="G1631" s="12">
        <v>431200</v>
      </c>
      <c r="H1631" s="12">
        <v>2316323</v>
      </c>
    </row>
    <row r="1632" spans="1:8">
      <c r="A1632" s="7">
        <v>1630</v>
      </c>
      <c r="B1632" s="11" t="s">
        <v>4571</v>
      </c>
      <c r="C1632" s="12" t="s">
        <v>4609</v>
      </c>
      <c r="D1632" s="13" t="s">
        <v>34</v>
      </c>
      <c r="E1632" s="13" t="s">
        <v>4621</v>
      </c>
      <c r="F1632" s="14" t="s">
        <v>4622</v>
      </c>
      <c r="G1632" s="12">
        <v>431200</v>
      </c>
      <c r="H1632" s="12" t="s">
        <v>4623</v>
      </c>
    </row>
    <row r="1633" spans="1:8">
      <c r="A1633" s="7">
        <v>1631</v>
      </c>
      <c r="B1633" s="15" t="s">
        <v>4571</v>
      </c>
      <c r="C1633" s="16" t="s">
        <v>4609</v>
      </c>
      <c r="D1633" s="17" t="s">
        <v>41</v>
      </c>
      <c r="E1633" s="17" t="s">
        <v>4624</v>
      </c>
      <c r="F1633" s="18" t="s">
        <v>4625</v>
      </c>
      <c r="G1633" s="16">
        <v>431200</v>
      </c>
      <c r="H1633" s="16" t="s">
        <v>4626</v>
      </c>
    </row>
    <row r="1634" spans="1:8">
      <c r="A1634" s="7">
        <v>1632</v>
      </c>
      <c r="B1634" s="15" t="s">
        <v>4571</v>
      </c>
      <c r="C1634" s="16" t="s">
        <v>4609</v>
      </c>
      <c r="D1634" s="17" t="s">
        <v>41</v>
      </c>
      <c r="E1634" s="17" t="s">
        <v>990</v>
      </c>
      <c r="F1634" s="18" t="s">
        <v>4627</v>
      </c>
      <c r="G1634" s="16">
        <v>431200</v>
      </c>
      <c r="H1634" s="16" t="s">
        <v>4628</v>
      </c>
    </row>
    <row r="1635" spans="1:8">
      <c r="A1635" s="7">
        <v>1633</v>
      </c>
      <c r="B1635" s="15" t="s">
        <v>4571</v>
      </c>
      <c r="C1635" s="16" t="s">
        <v>4609</v>
      </c>
      <c r="D1635" s="17" t="s">
        <v>41</v>
      </c>
      <c r="E1635" s="17" t="s">
        <v>1562</v>
      </c>
      <c r="F1635" s="18" t="s">
        <v>4629</v>
      </c>
      <c r="G1635" s="16">
        <v>431200</v>
      </c>
      <c r="H1635" s="16" t="s">
        <v>4630</v>
      </c>
    </row>
    <row r="1636" spans="1:8">
      <c r="A1636" s="7">
        <v>1634</v>
      </c>
      <c r="B1636" s="15" t="s">
        <v>4571</v>
      </c>
      <c r="C1636" s="16" t="s">
        <v>4609</v>
      </c>
      <c r="D1636" s="17" t="s">
        <v>41</v>
      </c>
      <c r="E1636" s="17" t="s">
        <v>504</v>
      </c>
      <c r="F1636" s="18" t="s">
        <v>4631</v>
      </c>
      <c r="G1636" s="16">
        <v>431200</v>
      </c>
      <c r="H1636" s="16" t="s">
        <v>4632</v>
      </c>
    </row>
    <row r="1637" spans="1:8">
      <c r="A1637" s="7">
        <v>1635</v>
      </c>
      <c r="B1637" s="11" t="s">
        <v>4571</v>
      </c>
      <c r="C1637" s="12" t="s">
        <v>4609</v>
      </c>
      <c r="D1637" s="13" t="s">
        <v>10</v>
      </c>
      <c r="E1637" s="13" t="s">
        <v>4633</v>
      </c>
      <c r="F1637" s="14" t="s">
        <v>4634</v>
      </c>
      <c r="G1637" s="12">
        <v>431200</v>
      </c>
      <c r="H1637" s="12" t="s">
        <v>4635</v>
      </c>
    </row>
    <row r="1638" spans="1:8">
      <c r="A1638" s="7">
        <v>1636</v>
      </c>
      <c r="B1638" s="11" t="s">
        <v>4571</v>
      </c>
      <c r="C1638" s="12" t="s">
        <v>4609</v>
      </c>
      <c r="D1638" s="13" t="s">
        <v>10</v>
      </c>
      <c r="E1638" s="13" t="s">
        <v>4636</v>
      </c>
      <c r="F1638" s="14" t="s">
        <v>4637</v>
      </c>
      <c r="G1638" s="12">
        <v>431200</v>
      </c>
      <c r="H1638" s="12" t="s">
        <v>4638</v>
      </c>
    </row>
    <row r="1639" spans="1:8">
      <c r="A1639" s="7">
        <v>1637</v>
      </c>
      <c r="B1639" s="19" t="s">
        <v>4571</v>
      </c>
      <c r="C1639" s="20" t="s">
        <v>4609</v>
      </c>
      <c r="D1639" s="21" t="s">
        <v>76</v>
      </c>
      <c r="E1639" s="21" t="s">
        <v>4639</v>
      </c>
      <c r="F1639" s="22" t="s">
        <v>4640</v>
      </c>
      <c r="G1639" s="20">
        <v>431200</v>
      </c>
      <c r="H1639" s="12" t="s">
        <v>4641</v>
      </c>
    </row>
    <row r="1640" spans="1:8">
      <c r="A1640" s="7">
        <v>1638</v>
      </c>
      <c r="B1640" s="19" t="s">
        <v>4571</v>
      </c>
      <c r="C1640" s="20" t="s">
        <v>4609</v>
      </c>
      <c r="D1640" s="21" t="s">
        <v>76</v>
      </c>
      <c r="E1640" s="21" t="s">
        <v>4642</v>
      </c>
      <c r="F1640" s="22" t="s">
        <v>4643</v>
      </c>
      <c r="G1640" s="20">
        <v>431200</v>
      </c>
      <c r="H1640" s="12" t="s">
        <v>4644</v>
      </c>
    </row>
    <row r="1641" spans="1:8">
      <c r="A1641" s="7">
        <v>1639</v>
      </c>
      <c r="B1641" s="19" t="s">
        <v>4571</v>
      </c>
      <c r="C1641" s="20" t="s">
        <v>4609</v>
      </c>
      <c r="D1641" s="21" t="s">
        <v>76</v>
      </c>
      <c r="E1641" s="21" t="s">
        <v>4645</v>
      </c>
      <c r="F1641" s="22" t="s">
        <v>4646</v>
      </c>
      <c r="G1641" s="20">
        <v>431200</v>
      </c>
      <c r="H1641" s="12" t="s">
        <v>4647</v>
      </c>
    </row>
    <row r="1642" spans="1:8">
      <c r="A1642" s="7">
        <v>1640</v>
      </c>
      <c r="B1642" s="19" t="s">
        <v>4571</v>
      </c>
      <c r="C1642" s="20" t="s">
        <v>4609</v>
      </c>
      <c r="D1642" s="21" t="s">
        <v>76</v>
      </c>
      <c r="E1642" s="21" t="s">
        <v>4648</v>
      </c>
      <c r="F1642" s="22" t="s">
        <v>4649</v>
      </c>
      <c r="G1642" s="20">
        <v>431200</v>
      </c>
      <c r="H1642" s="12" t="s">
        <v>4650</v>
      </c>
    </row>
    <row r="1643" spans="1:8">
      <c r="A1643" s="7">
        <v>1641</v>
      </c>
      <c r="B1643" s="19" t="s">
        <v>4571</v>
      </c>
      <c r="C1643" s="20" t="s">
        <v>4609</v>
      </c>
      <c r="D1643" s="21" t="s">
        <v>76</v>
      </c>
      <c r="E1643" s="21" t="s">
        <v>4651</v>
      </c>
      <c r="F1643" s="22" t="s">
        <v>4652</v>
      </c>
      <c r="G1643" s="20">
        <v>431200</v>
      </c>
      <c r="H1643" s="12" t="s">
        <v>4653</v>
      </c>
    </row>
    <row r="1644" spans="1:8">
      <c r="A1644" s="7">
        <v>1642</v>
      </c>
      <c r="B1644" s="11" t="s">
        <v>4571</v>
      </c>
      <c r="C1644" s="12" t="s">
        <v>4609</v>
      </c>
      <c r="D1644" s="13" t="s">
        <v>83</v>
      </c>
      <c r="E1644" s="13" t="s">
        <v>4654</v>
      </c>
      <c r="F1644" s="14" t="s">
        <v>4655</v>
      </c>
      <c r="G1644" s="12">
        <v>431200</v>
      </c>
      <c r="H1644" s="12" t="s">
        <v>4656</v>
      </c>
    </row>
    <row r="1645" spans="1:8">
      <c r="A1645" s="7">
        <v>1643</v>
      </c>
      <c r="B1645" s="23" t="s">
        <v>4571</v>
      </c>
      <c r="C1645" s="24" t="s">
        <v>4609</v>
      </c>
      <c r="D1645" s="25" t="s">
        <v>93</v>
      </c>
      <c r="E1645" s="25" t="s">
        <v>4633</v>
      </c>
      <c r="F1645" s="25" t="s">
        <v>4657</v>
      </c>
      <c r="G1645" s="24">
        <v>431200</v>
      </c>
      <c r="H1645" s="24" t="s">
        <v>4658</v>
      </c>
    </row>
    <row r="1646" spans="1:8">
      <c r="A1646" s="7">
        <v>1644</v>
      </c>
      <c r="B1646" s="23" t="s">
        <v>4571</v>
      </c>
      <c r="C1646" s="24" t="s">
        <v>4609</v>
      </c>
      <c r="D1646" s="25" t="s">
        <v>93</v>
      </c>
      <c r="E1646" s="25" t="s">
        <v>4659</v>
      </c>
      <c r="F1646" s="25" t="s">
        <v>4660</v>
      </c>
      <c r="G1646" s="24">
        <v>431200</v>
      </c>
      <c r="H1646" s="24" t="s">
        <v>4661</v>
      </c>
    </row>
    <row r="1647" spans="1:8">
      <c r="A1647" s="7">
        <v>1645</v>
      </c>
      <c r="B1647" s="23" t="s">
        <v>4571</v>
      </c>
      <c r="C1647" s="24" t="s">
        <v>4609</v>
      </c>
      <c r="D1647" s="25" t="s">
        <v>93</v>
      </c>
      <c r="E1647" s="25" t="s">
        <v>4662</v>
      </c>
      <c r="F1647" s="25" t="s">
        <v>4663</v>
      </c>
      <c r="G1647" s="24">
        <v>431200</v>
      </c>
      <c r="H1647" s="24" t="s">
        <v>4664</v>
      </c>
    </row>
    <row r="1648" spans="1:8">
      <c r="A1648" s="7">
        <v>1646</v>
      </c>
      <c r="B1648" s="23" t="s">
        <v>4571</v>
      </c>
      <c r="C1648" s="24" t="s">
        <v>4609</v>
      </c>
      <c r="D1648" s="25" t="s">
        <v>93</v>
      </c>
      <c r="E1648" s="25" t="s">
        <v>4665</v>
      </c>
      <c r="F1648" s="25" t="s">
        <v>4666</v>
      </c>
      <c r="G1648" s="24">
        <v>431200</v>
      </c>
      <c r="H1648" s="24" t="s">
        <v>4667</v>
      </c>
    </row>
    <row r="1649" spans="1:8">
      <c r="A1649" s="7">
        <v>1647</v>
      </c>
      <c r="B1649" s="11" t="s">
        <v>4571</v>
      </c>
      <c r="C1649" s="12" t="s">
        <v>4609</v>
      </c>
      <c r="D1649" s="13" t="s">
        <v>164</v>
      </c>
      <c r="E1649" s="13" t="s">
        <v>4668</v>
      </c>
      <c r="F1649" s="14" t="s">
        <v>4669</v>
      </c>
      <c r="G1649" s="12">
        <v>431200</v>
      </c>
      <c r="H1649" s="12" t="s">
        <v>4670</v>
      </c>
    </row>
    <row r="1650" spans="1:8">
      <c r="A1650" s="7">
        <v>1648</v>
      </c>
      <c r="B1650" s="11" t="s">
        <v>4571</v>
      </c>
      <c r="C1650" s="12" t="s">
        <v>4609</v>
      </c>
      <c r="D1650" s="13" t="s">
        <v>164</v>
      </c>
      <c r="E1650" s="13" t="s">
        <v>4633</v>
      </c>
      <c r="F1650" s="14" t="s">
        <v>4671</v>
      </c>
      <c r="G1650" s="12">
        <v>431200</v>
      </c>
      <c r="H1650" s="12" t="s">
        <v>4672</v>
      </c>
    </row>
    <row r="1651" spans="1:8">
      <c r="A1651" s="7">
        <v>1649</v>
      </c>
      <c r="B1651" s="11" t="s">
        <v>4571</v>
      </c>
      <c r="C1651" s="12" t="s">
        <v>4609</v>
      </c>
      <c r="D1651" s="13" t="s">
        <v>164</v>
      </c>
      <c r="E1651" s="13" t="s">
        <v>4673</v>
      </c>
      <c r="F1651" s="14" t="s">
        <v>4674</v>
      </c>
      <c r="G1651" s="12">
        <v>431200</v>
      </c>
      <c r="H1651" s="12" t="s">
        <v>4675</v>
      </c>
    </row>
    <row r="1652" spans="1:8">
      <c r="A1652" s="7">
        <v>1650</v>
      </c>
      <c r="B1652" s="11" t="s">
        <v>4571</v>
      </c>
      <c r="C1652" s="12" t="s">
        <v>4676</v>
      </c>
      <c r="D1652" s="13" t="s">
        <v>14</v>
      </c>
      <c r="E1652" s="13" t="s">
        <v>4677</v>
      </c>
      <c r="F1652" s="14" t="s">
        <v>4678</v>
      </c>
      <c r="G1652" s="12">
        <v>431200</v>
      </c>
      <c r="H1652" s="12" t="s">
        <v>4679</v>
      </c>
    </row>
    <row r="1653" spans="1:8">
      <c r="A1653" s="7">
        <v>1651</v>
      </c>
      <c r="B1653" s="15" t="s">
        <v>4571</v>
      </c>
      <c r="C1653" s="16" t="s">
        <v>4676</v>
      </c>
      <c r="D1653" s="17" t="s">
        <v>41</v>
      </c>
      <c r="E1653" s="17" t="s">
        <v>4677</v>
      </c>
      <c r="F1653" s="18" t="s">
        <v>4680</v>
      </c>
      <c r="G1653" s="16">
        <v>431200</v>
      </c>
      <c r="H1653" s="16" t="s">
        <v>4681</v>
      </c>
    </row>
    <row r="1654" spans="1:8">
      <c r="A1654" s="7">
        <v>1652</v>
      </c>
      <c r="B1654" s="19" t="s">
        <v>4571</v>
      </c>
      <c r="C1654" s="20" t="s">
        <v>4676</v>
      </c>
      <c r="D1654" s="21" t="s">
        <v>76</v>
      </c>
      <c r="E1654" s="21" t="s">
        <v>4682</v>
      </c>
      <c r="F1654" s="22" t="s">
        <v>4683</v>
      </c>
      <c r="G1654" s="20">
        <v>431200</v>
      </c>
      <c r="H1654" s="12" t="s">
        <v>4684</v>
      </c>
    </row>
    <row r="1655" spans="1:8">
      <c r="A1655" s="7">
        <v>1653</v>
      </c>
      <c r="B1655" s="11" t="s">
        <v>4571</v>
      </c>
      <c r="C1655" s="12" t="s">
        <v>4676</v>
      </c>
      <c r="D1655" s="13" t="s">
        <v>83</v>
      </c>
      <c r="E1655" s="13" t="s">
        <v>4685</v>
      </c>
      <c r="F1655" s="14" t="s">
        <v>4686</v>
      </c>
      <c r="G1655" s="12">
        <v>431200</v>
      </c>
      <c r="H1655" s="12" t="s">
        <v>4687</v>
      </c>
    </row>
    <row r="1656" spans="1:8">
      <c r="A1656" s="7">
        <v>1654</v>
      </c>
      <c r="B1656" s="11" t="s">
        <v>4571</v>
      </c>
      <c r="C1656" s="12" t="s">
        <v>4676</v>
      </c>
      <c r="D1656" s="13" t="s">
        <v>164</v>
      </c>
      <c r="E1656" s="13" t="s">
        <v>4688</v>
      </c>
      <c r="F1656" s="14" t="s">
        <v>4689</v>
      </c>
      <c r="G1656" s="12">
        <v>431200</v>
      </c>
      <c r="H1656" s="12" t="s">
        <v>4690</v>
      </c>
    </row>
    <row r="1657" spans="1:8">
      <c r="A1657" s="7">
        <v>1655</v>
      </c>
      <c r="B1657" s="30" t="s">
        <v>4571</v>
      </c>
      <c r="C1657" s="7" t="s">
        <v>4676</v>
      </c>
      <c r="D1657" s="28" t="s">
        <v>171</v>
      </c>
      <c r="E1657" s="31" t="s">
        <v>4691</v>
      </c>
      <c r="F1657" s="31" t="s">
        <v>4692</v>
      </c>
      <c r="G1657" s="7">
        <v>431200</v>
      </c>
      <c r="H1657" s="32" t="s">
        <v>4693</v>
      </c>
    </row>
    <row r="1658" spans="1:8">
      <c r="A1658" s="7">
        <v>1656</v>
      </c>
      <c r="B1658" s="11" t="s">
        <v>4571</v>
      </c>
      <c r="C1658" s="12" t="s">
        <v>4694</v>
      </c>
      <c r="D1658" s="13" t="s">
        <v>14</v>
      </c>
      <c r="E1658" s="13" t="s">
        <v>4695</v>
      </c>
      <c r="F1658" s="14" t="s">
        <v>4696</v>
      </c>
      <c r="G1658" s="12">
        <v>431200</v>
      </c>
      <c r="H1658" s="12" t="s">
        <v>4697</v>
      </c>
    </row>
    <row r="1659" spans="1:8">
      <c r="A1659" s="7">
        <v>1657</v>
      </c>
      <c r="B1659" s="11" t="s">
        <v>4571</v>
      </c>
      <c r="C1659" s="12" t="s">
        <v>4694</v>
      </c>
      <c r="D1659" s="13" t="s">
        <v>14</v>
      </c>
      <c r="E1659" s="13" t="s">
        <v>4698</v>
      </c>
      <c r="F1659" s="14" t="s">
        <v>4699</v>
      </c>
      <c r="G1659" s="12">
        <v>431200</v>
      </c>
      <c r="H1659" s="12" t="s">
        <v>4700</v>
      </c>
    </row>
    <row r="1660" spans="1:8">
      <c r="A1660" s="7">
        <v>1658</v>
      </c>
      <c r="B1660" s="15" t="s">
        <v>4571</v>
      </c>
      <c r="C1660" s="16" t="s">
        <v>4694</v>
      </c>
      <c r="D1660" s="17" t="s">
        <v>41</v>
      </c>
      <c r="E1660" s="17" t="s">
        <v>4701</v>
      </c>
      <c r="F1660" s="18" t="s">
        <v>4702</v>
      </c>
      <c r="G1660" s="16">
        <v>431200</v>
      </c>
      <c r="H1660" s="16" t="s">
        <v>4703</v>
      </c>
    </row>
    <row r="1661" spans="1:8">
      <c r="A1661" s="7">
        <v>1659</v>
      </c>
      <c r="B1661" s="19" t="s">
        <v>4571</v>
      </c>
      <c r="C1661" s="20" t="s">
        <v>4694</v>
      </c>
      <c r="D1661" s="21" t="s">
        <v>76</v>
      </c>
      <c r="E1661" s="21" t="s">
        <v>4704</v>
      </c>
      <c r="F1661" s="22" t="s">
        <v>4705</v>
      </c>
      <c r="G1661" s="20">
        <v>431200</v>
      </c>
      <c r="H1661" s="12" t="s">
        <v>4706</v>
      </c>
    </row>
    <row r="1662" spans="1:8">
      <c r="A1662" s="7">
        <v>1660</v>
      </c>
      <c r="B1662" s="19" t="s">
        <v>4571</v>
      </c>
      <c r="C1662" s="20" t="s">
        <v>4694</v>
      </c>
      <c r="D1662" s="21" t="s">
        <v>76</v>
      </c>
      <c r="E1662" s="21" t="s">
        <v>4707</v>
      </c>
      <c r="F1662" s="22" t="s">
        <v>4708</v>
      </c>
      <c r="G1662" s="20">
        <v>431200</v>
      </c>
      <c r="H1662" s="12" t="s">
        <v>4709</v>
      </c>
    </row>
    <row r="1663" spans="1:8">
      <c r="A1663" s="7">
        <v>1661</v>
      </c>
      <c r="B1663" s="11" t="s">
        <v>4571</v>
      </c>
      <c r="C1663" s="12" t="s">
        <v>4694</v>
      </c>
      <c r="D1663" s="13" t="s">
        <v>83</v>
      </c>
      <c r="E1663" s="13" t="s">
        <v>4695</v>
      </c>
      <c r="F1663" s="14" t="s">
        <v>4710</v>
      </c>
      <c r="G1663" s="12">
        <v>431200</v>
      </c>
      <c r="H1663" s="12" t="s">
        <v>4711</v>
      </c>
    </row>
    <row r="1664" spans="1:8">
      <c r="A1664" s="7">
        <v>1662</v>
      </c>
      <c r="B1664" s="11" t="s">
        <v>4571</v>
      </c>
      <c r="C1664" s="12" t="s">
        <v>4694</v>
      </c>
      <c r="D1664" s="13" t="s">
        <v>83</v>
      </c>
      <c r="E1664" s="13" t="s">
        <v>4712</v>
      </c>
      <c r="F1664" s="14" t="s">
        <v>4713</v>
      </c>
      <c r="G1664" s="12">
        <v>431200</v>
      </c>
      <c r="H1664" s="12" t="s">
        <v>4714</v>
      </c>
    </row>
    <row r="1665" spans="1:8">
      <c r="A1665" s="7">
        <v>1663</v>
      </c>
      <c r="B1665" s="11" t="s">
        <v>4571</v>
      </c>
      <c r="C1665" s="12" t="s">
        <v>4694</v>
      </c>
      <c r="D1665" s="13" t="s">
        <v>164</v>
      </c>
      <c r="E1665" s="13" t="s">
        <v>4715</v>
      </c>
      <c r="F1665" s="14" t="s">
        <v>4716</v>
      </c>
      <c r="G1665" s="12">
        <v>431200</v>
      </c>
      <c r="H1665" s="12" t="s">
        <v>4717</v>
      </c>
    </row>
    <row r="1666" spans="1:8">
      <c r="A1666" s="7">
        <v>1664</v>
      </c>
      <c r="B1666" s="30" t="s">
        <v>4571</v>
      </c>
      <c r="C1666" s="7" t="s">
        <v>4694</v>
      </c>
      <c r="D1666" s="28" t="s">
        <v>171</v>
      </c>
      <c r="E1666" s="31" t="s">
        <v>4718</v>
      </c>
      <c r="F1666" s="31" t="s">
        <v>4719</v>
      </c>
      <c r="G1666" s="7">
        <v>431200</v>
      </c>
      <c r="H1666" s="32" t="s">
        <v>4720</v>
      </c>
    </row>
    <row r="1667" spans="1:8">
      <c r="A1667" s="7">
        <v>1665</v>
      </c>
      <c r="B1667" s="26" t="s">
        <v>4571</v>
      </c>
      <c r="C1667" s="27" t="s">
        <v>4694</v>
      </c>
      <c r="D1667" s="28" t="s">
        <v>171</v>
      </c>
      <c r="E1667" s="28" t="s">
        <v>4712</v>
      </c>
      <c r="F1667" s="28" t="s">
        <v>4721</v>
      </c>
      <c r="G1667" s="29">
        <v>431200</v>
      </c>
      <c r="H1667" s="29" t="s">
        <v>4722</v>
      </c>
    </row>
    <row r="1668" spans="1:8">
      <c r="A1668" s="7">
        <v>1666</v>
      </c>
      <c r="B1668" s="30" t="s">
        <v>4571</v>
      </c>
      <c r="C1668" s="7" t="s">
        <v>4571</v>
      </c>
      <c r="D1668" s="28" t="s">
        <v>171</v>
      </c>
      <c r="E1668" s="31" t="s">
        <v>4723</v>
      </c>
      <c r="F1668" s="31" t="s">
        <v>4724</v>
      </c>
      <c r="G1668" s="7">
        <v>431200</v>
      </c>
      <c r="H1668" s="32" t="s">
        <v>4725</v>
      </c>
    </row>
    <row r="1669" spans="1:8">
      <c r="A1669" s="7">
        <v>1667</v>
      </c>
      <c r="B1669" s="26" t="s">
        <v>4571</v>
      </c>
      <c r="C1669" s="27" t="s">
        <v>4571</v>
      </c>
      <c r="D1669" s="28" t="s">
        <v>171</v>
      </c>
      <c r="E1669" s="28" t="s">
        <v>4621</v>
      </c>
      <c r="F1669" s="28" t="s">
        <v>4726</v>
      </c>
      <c r="G1669" s="29">
        <v>431200</v>
      </c>
      <c r="H1669" s="29" t="s">
        <v>4727</v>
      </c>
    </row>
    <row r="1670" spans="1:8">
      <c r="A1670" s="7">
        <v>1668</v>
      </c>
      <c r="B1670" s="11" t="s">
        <v>4571</v>
      </c>
      <c r="C1670" s="12" t="s">
        <v>4728</v>
      </c>
      <c r="D1670" s="13" t="s">
        <v>14</v>
      </c>
      <c r="E1670" s="13" t="s">
        <v>4729</v>
      </c>
      <c r="F1670" s="14" t="s">
        <v>4730</v>
      </c>
      <c r="G1670" s="12">
        <v>431200</v>
      </c>
      <c r="H1670" s="12" t="s">
        <v>4731</v>
      </c>
    </row>
    <row r="1671" spans="1:8">
      <c r="A1671" s="7">
        <v>1669</v>
      </c>
      <c r="B1671" s="15" t="s">
        <v>4571</v>
      </c>
      <c r="C1671" s="16" t="s">
        <v>4728</v>
      </c>
      <c r="D1671" s="17" t="s">
        <v>41</v>
      </c>
      <c r="E1671" s="17" t="s">
        <v>4729</v>
      </c>
      <c r="F1671" s="18" t="s">
        <v>4732</v>
      </c>
      <c r="G1671" s="16">
        <v>431200</v>
      </c>
      <c r="H1671" s="16" t="s">
        <v>4733</v>
      </c>
    </row>
    <row r="1672" spans="1:8">
      <c r="A1672" s="7">
        <v>1670</v>
      </c>
      <c r="B1672" s="19" t="s">
        <v>4571</v>
      </c>
      <c r="C1672" s="20" t="s">
        <v>4728</v>
      </c>
      <c r="D1672" s="21" t="s">
        <v>76</v>
      </c>
      <c r="E1672" s="21" t="s">
        <v>4734</v>
      </c>
      <c r="F1672" s="22" t="s">
        <v>4735</v>
      </c>
      <c r="G1672" s="20">
        <v>431200</v>
      </c>
      <c r="H1672" s="12" t="s">
        <v>4736</v>
      </c>
    </row>
    <row r="1673" spans="1:8">
      <c r="A1673" s="7">
        <v>1671</v>
      </c>
      <c r="B1673" s="11" t="s">
        <v>4571</v>
      </c>
      <c r="C1673" s="12" t="s">
        <v>4728</v>
      </c>
      <c r="D1673" s="13" t="s">
        <v>83</v>
      </c>
      <c r="E1673" s="13" t="s">
        <v>4737</v>
      </c>
      <c r="F1673" s="14" t="s">
        <v>4738</v>
      </c>
      <c r="G1673" s="12">
        <v>431200</v>
      </c>
      <c r="H1673" s="12" t="s">
        <v>4739</v>
      </c>
    </row>
    <row r="1674" spans="1:8">
      <c r="A1674" s="7">
        <v>1672</v>
      </c>
      <c r="B1674" s="11" t="s">
        <v>4571</v>
      </c>
      <c r="C1674" s="12" t="s">
        <v>4728</v>
      </c>
      <c r="D1674" s="13" t="s">
        <v>83</v>
      </c>
      <c r="E1674" s="13" t="s">
        <v>4737</v>
      </c>
      <c r="F1674" s="14" t="s">
        <v>4738</v>
      </c>
      <c r="G1674" s="12">
        <v>431200</v>
      </c>
      <c r="H1674" s="12" t="s">
        <v>4739</v>
      </c>
    </row>
    <row r="1675" spans="1:8">
      <c r="A1675" s="7">
        <v>1673</v>
      </c>
      <c r="B1675" s="30" t="s">
        <v>4571</v>
      </c>
      <c r="C1675" s="7" t="s">
        <v>4728</v>
      </c>
      <c r="D1675" s="28" t="s">
        <v>171</v>
      </c>
      <c r="E1675" s="31" t="s">
        <v>4740</v>
      </c>
      <c r="F1675" s="31" t="s">
        <v>4741</v>
      </c>
      <c r="G1675" s="7">
        <v>431200</v>
      </c>
      <c r="H1675" s="32" t="s">
        <v>4742</v>
      </c>
    </row>
    <row r="1676" spans="1:8">
      <c r="A1676" s="7">
        <v>1674</v>
      </c>
      <c r="B1676" s="11" t="s">
        <v>4571</v>
      </c>
      <c r="C1676" s="12" t="s">
        <v>1526</v>
      </c>
      <c r="D1676" s="13" t="s">
        <v>83</v>
      </c>
      <c r="E1676" s="13" t="s">
        <v>4743</v>
      </c>
      <c r="F1676" s="14" t="s">
        <v>4744</v>
      </c>
      <c r="G1676" s="12">
        <v>431200</v>
      </c>
      <c r="H1676" s="12" t="s">
        <v>4745</v>
      </c>
    </row>
    <row r="1677" spans="1:8">
      <c r="A1677" s="7">
        <v>1675</v>
      </c>
      <c r="B1677" s="11" t="s">
        <v>4571</v>
      </c>
      <c r="C1677" s="12" t="s">
        <v>4746</v>
      </c>
      <c r="D1677" s="13" t="s">
        <v>14</v>
      </c>
      <c r="E1677" s="13" t="s">
        <v>4747</v>
      </c>
      <c r="F1677" s="14" t="s">
        <v>4748</v>
      </c>
      <c r="G1677" s="12">
        <v>431200</v>
      </c>
      <c r="H1677" s="12" t="s">
        <v>4749</v>
      </c>
    </row>
    <row r="1678" spans="1:8">
      <c r="A1678" s="7">
        <v>1676</v>
      </c>
      <c r="B1678" s="15" t="s">
        <v>4571</v>
      </c>
      <c r="C1678" s="16" t="s">
        <v>4746</v>
      </c>
      <c r="D1678" s="17" t="s">
        <v>41</v>
      </c>
      <c r="E1678" s="17" t="s">
        <v>4747</v>
      </c>
      <c r="F1678" s="18" t="s">
        <v>4750</v>
      </c>
      <c r="G1678" s="16">
        <v>431200</v>
      </c>
      <c r="H1678" s="16" t="s">
        <v>4751</v>
      </c>
    </row>
    <row r="1679" spans="1:8">
      <c r="A1679" s="7">
        <v>1677</v>
      </c>
      <c r="B1679" s="19" t="s">
        <v>4571</v>
      </c>
      <c r="C1679" s="20" t="s">
        <v>4746</v>
      </c>
      <c r="D1679" s="21" t="s">
        <v>76</v>
      </c>
      <c r="E1679" s="21" t="s">
        <v>4752</v>
      </c>
      <c r="F1679" s="22" t="s">
        <v>4753</v>
      </c>
      <c r="G1679" s="20">
        <v>431200</v>
      </c>
      <c r="H1679" s="12" t="s">
        <v>4754</v>
      </c>
    </row>
    <row r="1680" spans="1:8">
      <c r="A1680" s="7">
        <v>1678</v>
      </c>
      <c r="B1680" s="19" t="s">
        <v>4571</v>
      </c>
      <c r="C1680" s="20" t="s">
        <v>4746</v>
      </c>
      <c r="D1680" s="21" t="s">
        <v>76</v>
      </c>
      <c r="E1680" s="21" t="s">
        <v>4755</v>
      </c>
      <c r="F1680" s="22" t="s">
        <v>4756</v>
      </c>
      <c r="G1680" s="20">
        <v>431200</v>
      </c>
      <c r="H1680" s="12" t="s">
        <v>4757</v>
      </c>
    </row>
    <row r="1681" spans="1:8">
      <c r="A1681" s="7">
        <v>1679</v>
      </c>
      <c r="B1681" s="19" t="s">
        <v>4571</v>
      </c>
      <c r="C1681" s="20" t="s">
        <v>4746</v>
      </c>
      <c r="D1681" s="21" t="s">
        <v>76</v>
      </c>
      <c r="E1681" s="21" t="s">
        <v>4758</v>
      </c>
      <c r="F1681" s="22" t="s">
        <v>4759</v>
      </c>
      <c r="G1681" s="20">
        <v>431200</v>
      </c>
      <c r="H1681" s="12" t="s">
        <v>4760</v>
      </c>
    </row>
    <row r="1682" spans="1:8">
      <c r="A1682" s="7">
        <v>1680</v>
      </c>
      <c r="B1682" s="19" t="s">
        <v>4571</v>
      </c>
      <c r="C1682" s="20" t="s">
        <v>4746</v>
      </c>
      <c r="D1682" s="21" t="s">
        <v>76</v>
      </c>
      <c r="E1682" s="21" t="s">
        <v>4761</v>
      </c>
      <c r="F1682" s="22" t="s">
        <v>4762</v>
      </c>
      <c r="G1682" s="20">
        <v>431200</v>
      </c>
      <c r="H1682" s="12" t="s">
        <v>4763</v>
      </c>
    </row>
    <row r="1683" spans="1:8">
      <c r="A1683" s="7">
        <v>1681</v>
      </c>
      <c r="B1683" s="19" t="s">
        <v>4571</v>
      </c>
      <c r="C1683" s="20" t="s">
        <v>4746</v>
      </c>
      <c r="D1683" s="21" t="s">
        <v>76</v>
      </c>
      <c r="E1683" s="21" t="s">
        <v>4764</v>
      </c>
      <c r="F1683" s="22" t="s">
        <v>4765</v>
      </c>
      <c r="G1683" s="20">
        <v>431200</v>
      </c>
      <c r="H1683" s="12" t="s">
        <v>4766</v>
      </c>
    </row>
    <row r="1684" spans="1:8">
      <c r="A1684" s="7">
        <v>1682</v>
      </c>
      <c r="B1684" s="11" t="s">
        <v>4571</v>
      </c>
      <c r="C1684" s="12" t="s">
        <v>4746</v>
      </c>
      <c r="D1684" s="13" t="s">
        <v>83</v>
      </c>
      <c r="E1684" s="13" t="s">
        <v>4767</v>
      </c>
      <c r="F1684" s="14" t="s">
        <v>4768</v>
      </c>
      <c r="G1684" s="12">
        <v>431200</v>
      </c>
      <c r="H1684" s="12" t="s">
        <v>4769</v>
      </c>
    </row>
    <row r="1685" spans="1:8">
      <c r="A1685" s="7">
        <v>1683</v>
      </c>
      <c r="B1685" s="23" t="s">
        <v>4571</v>
      </c>
      <c r="C1685" s="24" t="s">
        <v>4746</v>
      </c>
      <c r="D1685" s="25" t="s">
        <v>93</v>
      </c>
      <c r="E1685" s="25" t="s">
        <v>4747</v>
      </c>
      <c r="F1685" s="25" t="s">
        <v>4770</v>
      </c>
      <c r="G1685" s="24">
        <v>431200</v>
      </c>
      <c r="H1685" s="24" t="s">
        <v>4771</v>
      </c>
    </row>
    <row r="1686" spans="1:8">
      <c r="A1686" s="7">
        <v>1684</v>
      </c>
      <c r="B1686" s="30" t="s">
        <v>4571</v>
      </c>
      <c r="C1686" s="7" t="s">
        <v>4746</v>
      </c>
      <c r="D1686" s="28" t="s">
        <v>171</v>
      </c>
      <c r="E1686" s="31" t="s">
        <v>4772</v>
      </c>
      <c r="F1686" s="31" t="s">
        <v>4773</v>
      </c>
      <c r="G1686" s="7">
        <v>431200</v>
      </c>
      <c r="H1686" s="32" t="s">
        <v>4774</v>
      </c>
    </row>
    <row r="1687" spans="1:8">
      <c r="A1687" s="7">
        <v>1685</v>
      </c>
      <c r="B1687" s="11" t="s">
        <v>4571</v>
      </c>
      <c r="C1687" s="12" t="s">
        <v>4775</v>
      </c>
      <c r="D1687" s="13" t="s">
        <v>14</v>
      </c>
      <c r="E1687" s="13" t="s">
        <v>4776</v>
      </c>
      <c r="F1687" s="14" t="s">
        <v>4777</v>
      </c>
      <c r="G1687" s="12">
        <v>431200</v>
      </c>
      <c r="H1687" s="12" t="s">
        <v>4778</v>
      </c>
    </row>
    <row r="1688" spans="1:8">
      <c r="A1688" s="7">
        <v>1686</v>
      </c>
      <c r="B1688" s="15" t="s">
        <v>4571</v>
      </c>
      <c r="C1688" s="16" t="s">
        <v>4775</v>
      </c>
      <c r="D1688" s="17" t="s">
        <v>41</v>
      </c>
      <c r="E1688" s="17" t="s">
        <v>4776</v>
      </c>
      <c r="F1688" s="18" t="s">
        <v>4779</v>
      </c>
      <c r="G1688" s="16">
        <v>431200</v>
      </c>
      <c r="H1688" s="16" t="s">
        <v>4780</v>
      </c>
    </row>
    <row r="1689" spans="1:8">
      <c r="A1689" s="7">
        <v>1687</v>
      </c>
      <c r="B1689" s="19" t="s">
        <v>4571</v>
      </c>
      <c r="C1689" s="20" t="s">
        <v>4775</v>
      </c>
      <c r="D1689" s="21" t="s">
        <v>76</v>
      </c>
      <c r="E1689" s="21" t="s">
        <v>4781</v>
      </c>
      <c r="F1689" s="22" t="s">
        <v>4782</v>
      </c>
      <c r="G1689" s="20">
        <v>431200</v>
      </c>
      <c r="H1689" s="12" t="s">
        <v>4783</v>
      </c>
    </row>
    <row r="1690" spans="1:8">
      <c r="A1690" s="7">
        <v>1688</v>
      </c>
      <c r="B1690" s="19" t="s">
        <v>4571</v>
      </c>
      <c r="C1690" s="20" t="s">
        <v>4775</v>
      </c>
      <c r="D1690" s="21" t="s">
        <v>76</v>
      </c>
      <c r="E1690" s="21" t="s">
        <v>4784</v>
      </c>
      <c r="F1690" s="22" t="s">
        <v>4785</v>
      </c>
      <c r="G1690" s="20">
        <v>431200</v>
      </c>
      <c r="H1690" s="12" t="s">
        <v>4786</v>
      </c>
    </row>
    <row r="1691" spans="1:8">
      <c r="A1691" s="7">
        <v>1689</v>
      </c>
      <c r="B1691" s="11" t="s">
        <v>4571</v>
      </c>
      <c r="C1691" s="12" t="s">
        <v>4775</v>
      </c>
      <c r="D1691" s="13" t="s">
        <v>83</v>
      </c>
      <c r="E1691" s="13" t="s">
        <v>4787</v>
      </c>
      <c r="F1691" s="14" t="s">
        <v>4788</v>
      </c>
      <c r="G1691" s="12">
        <v>431200</v>
      </c>
      <c r="H1691" s="12" t="s">
        <v>4789</v>
      </c>
    </row>
    <row r="1692" spans="1:8">
      <c r="A1692" s="7">
        <v>1690</v>
      </c>
      <c r="B1692" s="11" t="s">
        <v>4571</v>
      </c>
      <c r="C1692" s="12" t="s">
        <v>4775</v>
      </c>
      <c r="D1692" s="13" t="s">
        <v>164</v>
      </c>
      <c r="E1692" s="13" t="s">
        <v>4790</v>
      </c>
      <c r="F1692" s="14" t="s">
        <v>4791</v>
      </c>
      <c r="G1692" s="12">
        <v>431200</v>
      </c>
      <c r="H1692" s="12" t="s">
        <v>4792</v>
      </c>
    </row>
    <row r="1693" spans="1:8">
      <c r="A1693" s="7">
        <v>1691</v>
      </c>
      <c r="B1693" s="30" t="s">
        <v>4571</v>
      </c>
      <c r="C1693" s="7" t="s">
        <v>4775</v>
      </c>
      <c r="D1693" s="28" t="s">
        <v>171</v>
      </c>
      <c r="E1693" s="31" t="s">
        <v>4793</v>
      </c>
      <c r="F1693" s="31" t="s">
        <v>4794</v>
      </c>
      <c r="G1693" s="7">
        <v>431200</v>
      </c>
      <c r="H1693" s="32" t="s">
        <v>4795</v>
      </c>
    </row>
    <row r="1694" spans="1:8">
      <c r="A1694" s="7">
        <v>1692</v>
      </c>
      <c r="B1694" s="26" t="s">
        <v>4571</v>
      </c>
      <c r="C1694" s="27" t="s">
        <v>4796</v>
      </c>
      <c r="D1694" s="28" t="s">
        <v>171</v>
      </c>
      <c r="E1694" s="28" t="s">
        <v>4797</v>
      </c>
      <c r="F1694" s="28" t="s">
        <v>4798</v>
      </c>
      <c r="G1694" s="29">
        <v>431200</v>
      </c>
      <c r="H1694" s="29" t="s">
        <v>4799</v>
      </c>
    </row>
    <row r="1695" spans="1:8">
      <c r="A1695" s="7">
        <v>1693</v>
      </c>
      <c r="B1695" s="11" t="s">
        <v>4571</v>
      </c>
      <c r="C1695" s="12" t="s">
        <v>4800</v>
      </c>
      <c r="D1695" s="13" t="s">
        <v>14</v>
      </c>
      <c r="E1695" s="13" t="s">
        <v>4801</v>
      </c>
      <c r="F1695" s="14" t="s">
        <v>4802</v>
      </c>
      <c r="G1695" s="12">
        <v>431200</v>
      </c>
      <c r="H1695" s="12" t="s">
        <v>4803</v>
      </c>
    </row>
    <row r="1696" spans="1:8">
      <c r="A1696" s="7">
        <v>1694</v>
      </c>
      <c r="B1696" s="15" t="s">
        <v>4571</v>
      </c>
      <c r="C1696" s="16" t="s">
        <v>4800</v>
      </c>
      <c r="D1696" s="17" t="s">
        <v>41</v>
      </c>
      <c r="E1696" s="17" t="s">
        <v>4801</v>
      </c>
      <c r="F1696" s="18" t="s">
        <v>4804</v>
      </c>
      <c r="G1696" s="16">
        <v>431200</v>
      </c>
      <c r="H1696" s="16" t="s">
        <v>4805</v>
      </c>
    </row>
    <row r="1697" spans="1:8">
      <c r="A1697" s="7">
        <v>1695</v>
      </c>
      <c r="B1697" s="19" t="s">
        <v>4571</v>
      </c>
      <c r="C1697" s="20" t="s">
        <v>4800</v>
      </c>
      <c r="D1697" s="21" t="s">
        <v>76</v>
      </c>
      <c r="E1697" s="21" t="s">
        <v>4806</v>
      </c>
      <c r="F1697" s="22" t="s">
        <v>4807</v>
      </c>
      <c r="G1697" s="20">
        <v>431200</v>
      </c>
      <c r="H1697" s="12" t="s">
        <v>4808</v>
      </c>
    </row>
    <row r="1698" spans="1:8">
      <c r="A1698" s="7">
        <v>1696</v>
      </c>
      <c r="B1698" s="19" t="s">
        <v>4571</v>
      </c>
      <c r="C1698" s="20" t="s">
        <v>4800</v>
      </c>
      <c r="D1698" s="21" t="s">
        <v>76</v>
      </c>
      <c r="E1698" s="21" t="s">
        <v>4809</v>
      </c>
      <c r="F1698" s="22" t="s">
        <v>4810</v>
      </c>
      <c r="G1698" s="20">
        <v>431200</v>
      </c>
      <c r="H1698" s="12" t="s">
        <v>4811</v>
      </c>
    </row>
    <row r="1699" spans="1:8">
      <c r="A1699" s="7">
        <v>1697</v>
      </c>
      <c r="B1699" s="19" t="s">
        <v>4571</v>
      </c>
      <c r="C1699" s="20" t="s">
        <v>4800</v>
      </c>
      <c r="D1699" s="21" t="s">
        <v>76</v>
      </c>
      <c r="E1699" s="21" t="s">
        <v>4812</v>
      </c>
      <c r="F1699" s="22" t="s">
        <v>4813</v>
      </c>
      <c r="G1699" s="20">
        <v>431200</v>
      </c>
      <c r="H1699" s="12" t="s">
        <v>4814</v>
      </c>
    </row>
    <row r="1700" spans="1:8">
      <c r="A1700" s="7">
        <v>1698</v>
      </c>
      <c r="B1700" s="19" t="s">
        <v>4571</v>
      </c>
      <c r="C1700" s="20" t="s">
        <v>4800</v>
      </c>
      <c r="D1700" s="21" t="s">
        <v>76</v>
      </c>
      <c r="E1700" s="21" t="s">
        <v>4815</v>
      </c>
      <c r="F1700" s="22" t="s">
        <v>4816</v>
      </c>
      <c r="G1700" s="20">
        <v>431200</v>
      </c>
      <c r="H1700" s="12" t="s">
        <v>4817</v>
      </c>
    </row>
    <row r="1701" spans="1:8">
      <c r="A1701" s="7">
        <v>1699</v>
      </c>
      <c r="B1701" s="19" t="s">
        <v>4571</v>
      </c>
      <c r="C1701" s="20" t="s">
        <v>4800</v>
      </c>
      <c r="D1701" s="21" t="s">
        <v>76</v>
      </c>
      <c r="E1701" s="21" t="s">
        <v>4818</v>
      </c>
      <c r="F1701" s="22" t="s">
        <v>4819</v>
      </c>
      <c r="G1701" s="20">
        <v>431200</v>
      </c>
      <c r="H1701" s="12" t="s">
        <v>4820</v>
      </c>
    </row>
    <row r="1702" spans="1:8">
      <c r="A1702" s="7">
        <v>1700</v>
      </c>
      <c r="B1702" s="19" t="s">
        <v>4571</v>
      </c>
      <c r="C1702" s="20" t="s">
        <v>4800</v>
      </c>
      <c r="D1702" s="21" t="s">
        <v>76</v>
      </c>
      <c r="E1702" s="21" t="s">
        <v>4821</v>
      </c>
      <c r="F1702" s="22" t="s">
        <v>4822</v>
      </c>
      <c r="G1702" s="20">
        <v>431200</v>
      </c>
      <c r="H1702" s="12" t="s">
        <v>4823</v>
      </c>
    </row>
    <row r="1703" spans="1:8">
      <c r="A1703" s="7">
        <v>1701</v>
      </c>
      <c r="B1703" s="19" t="s">
        <v>4571</v>
      </c>
      <c r="C1703" s="20" t="s">
        <v>4800</v>
      </c>
      <c r="D1703" s="21" t="s">
        <v>76</v>
      </c>
      <c r="E1703" s="21" t="s">
        <v>4824</v>
      </c>
      <c r="F1703" s="22" t="s">
        <v>4825</v>
      </c>
      <c r="G1703" s="20">
        <v>431200</v>
      </c>
      <c r="H1703" s="12" t="s">
        <v>4826</v>
      </c>
    </row>
    <row r="1704" spans="1:8">
      <c r="A1704" s="7">
        <v>1702</v>
      </c>
      <c r="B1704" s="11" t="s">
        <v>4571</v>
      </c>
      <c r="C1704" s="12" t="s">
        <v>4800</v>
      </c>
      <c r="D1704" s="13" t="s">
        <v>83</v>
      </c>
      <c r="E1704" s="13" t="s">
        <v>4827</v>
      </c>
      <c r="F1704" s="14" t="s">
        <v>4828</v>
      </c>
      <c r="G1704" s="12">
        <v>431200</v>
      </c>
      <c r="H1704" s="12" t="s">
        <v>4829</v>
      </c>
    </row>
    <row r="1705" spans="1:8">
      <c r="A1705" s="7">
        <v>1703</v>
      </c>
      <c r="B1705" s="23" t="s">
        <v>4571</v>
      </c>
      <c r="C1705" s="24" t="s">
        <v>4800</v>
      </c>
      <c r="D1705" s="25" t="s">
        <v>93</v>
      </c>
      <c r="E1705" s="25" t="s">
        <v>4801</v>
      </c>
      <c r="F1705" s="25" t="s">
        <v>4830</v>
      </c>
      <c r="G1705" s="24">
        <v>431200</v>
      </c>
      <c r="H1705" s="24" t="s">
        <v>4831</v>
      </c>
    </row>
    <row r="1706" spans="1:8">
      <c r="A1706" s="7">
        <v>1704</v>
      </c>
      <c r="B1706" s="30" t="s">
        <v>4571</v>
      </c>
      <c r="C1706" s="7" t="s">
        <v>4800</v>
      </c>
      <c r="D1706" s="28" t="s">
        <v>171</v>
      </c>
      <c r="E1706" s="31" t="s">
        <v>4832</v>
      </c>
      <c r="F1706" s="31" t="s">
        <v>4833</v>
      </c>
      <c r="G1706" s="7">
        <v>431200</v>
      </c>
      <c r="H1706" s="32" t="s">
        <v>4834</v>
      </c>
    </row>
    <row r="1707" spans="1:8">
      <c r="A1707" s="7">
        <v>1705</v>
      </c>
      <c r="B1707" s="11" t="s">
        <v>4571</v>
      </c>
      <c r="C1707" s="12" t="s">
        <v>4835</v>
      </c>
      <c r="D1707" s="13" t="s">
        <v>14</v>
      </c>
      <c r="E1707" s="13" t="s">
        <v>4836</v>
      </c>
      <c r="F1707" s="14" t="s">
        <v>4837</v>
      </c>
      <c r="G1707" s="12">
        <v>431200</v>
      </c>
      <c r="H1707" s="12" t="s">
        <v>4838</v>
      </c>
    </row>
    <row r="1708" spans="1:8">
      <c r="A1708" s="7">
        <v>1706</v>
      </c>
      <c r="B1708" s="15" t="s">
        <v>4571</v>
      </c>
      <c r="C1708" s="16" t="s">
        <v>4835</v>
      </c>
      <c r="D1708" s="17" t="s">
        <v>41</v>
      </c>
      <c r="E1708" s="17" t="s">
        <v>4836</v>
      </c>
      <c r="F1708" s="18" t="s">
        <v>4839</v>
      </c>
      <c r="G1708" s="16">
        <v>431200</v>
      </c>
      <c r="H1708" s="16">
        <v>18674561166</v>
      </c>
    </row>
    <row r="1709" spans="1:8">
      <c r="A1709" s="7">
        <v>1707</v>
      </c>
      <c r="B1709" s="19" t="s">
        <v>4571</v>
      </c>
      <c r="C1709" s="20" t="s">
        <v>4835</v>
      </c>
      <c r="D1709" s="21" t="s">
        <v>76</v>
      </c>
      <c r="E1709" s="21" t="s">
        <v>4840</v>
      </c>
      <c r="F1709" s="22" t="s">
        <v>4841</v>
      </c>
      <c r="G1709" s="20">
        <v>431200</v>
      </c>
      <c r="H1709" s="12" t="s">
        <v>4842</v>
      </c>
    </row>
    <row r="1710" spans="1:8">
      <c r="A1710" s="7">
        <v>1708</v>
      </c>
      <c r="B1710" s="19" t="s">
        <v>4571</v>
      </c>
      <c r="C1710" s="20" t="s">
        <v>4835</v>
      </c>
      <c r="D1710" s="21" t="s">
        <v>76</v>
      </c>
      <c r="E1710" s="21" t="s">
        <v>4843</v>
      </c>
      <c r="F1710" s="22" t="s">
        <v>4844</v>
      </c>
      <c r="G1710" s="20">
        <v>431200</v>
      </c>
      <c r="H1710" s="12" t="s">
        <v>4845</v>
      </c>
    </row>
    <row r="1711" spans="1:8">
      <c r="A1711" s="7">
        <v>1709</v>
      </c>
      <c r="B1711" s="19" t="s">
        <v>4571</v>
      </c>
      <c r="C1711" s="20" t="s">
        <v>4835</v>
      </c>
      <c r="D1711" s="21" t="s">
        <v>76</v>
      </c>
      <c r="E1711" s="21" t="s">
        <v>4846</v>
      </c>
      <c r="F1711" s="22" t="s">
        <v>4847</v>
      </c>
      <c r="G1711" s="20">
        <v>431200</v>
      </c>
      <c r="H1711" s="12" t="s">
        <v>4848</v>
      </c>
    </row>
    <row r="1712" spans="1:8">
      <c r="A1712" s="7">
        <v>1710</v>
      </c>
      <c r="B1712" s="11" t="s">
        <v>4571</v>
      </c>
      <c r="C1712" s="12" t="s">
        <v>4835</v>
      </c>
      <c r="D1712" s="13" t="s">
        <v>83</v>
      </c>
      <c r="E1712" s="13" t="s">
        <v>4849</v>
      </c>
      <c r="F1712" s="14" t="s">
        <v>4850</v>
      </c>
      <c r="G1712" s="12">
        <v>431200</v>
      </c>
      <c r="H1712" s="12" t="s">
        <v>4851</v>
      </c>
    </row>
    <row r="1713" spans="1:8">
      <c r="A1713" s="7">
        <v>1711</v>
      </c>
      <c r="B1713" s="30" t="s">
        <v>4571</v>
      </c>
      <c r="C1713" s="7" t="s">
        <v>4835</v>
      </c>
      <c r="D1713" s="28" t="s">
        <v>171</v>
      </c>
      <c r="E1713" s="31" t="s">
        <v>4852</v>
      </c>
      <c r="F1713" s="31" t="s">
        <v>4853</v>
      </c>
      <c r="G1713" s="7">
        <v>431200</v>
      </c>
      <c r="H1713" s="32" t="s">
        <v>4854</v>
      </c>
    </row>
    <row r="1714" spans="1:8">
      <c r="A1714" s="7">
        <v>1712</v>
      </c>
      <c r="B1714" s="11" t="s">
        <v>4571</v>
      </c>
      <c r="C1714" s="12" t="s">
        <v>4855</v>
      </c>
      <c r="D1714" s="13" t="s">
        <v>14</v>
      </c>
      <c r="E1714" s="13" t="s">
        <v>4856</v>
      </c>
      <c r="F1714" s="14" t="s">
        <v>4857</v>
      </c>
      <c r="G1714" s="12">
        <v>431200</v>
      </c>
      <c r="H1714" s="12" t="s">
        <v>4858</v>
      </c>
    </row>
    <row r="1715" spans="1:8">
      <c r="A1715" s="7">
        <v>1713</v>
      </c>
      <c r="B1715" s="15" t="s">
        <v>4571</v>
      </c>
      <c r="C1715" s="16" t="s">
        <v>4855</v>
      </c>
      <c r="D1715" s="17" t="s">
        <v>41</v>
      </c>
      <c r="E1715" s="17" t="s">
        <v>4859</v>
      </c>
      <c r="F1715" s="18" t="s">
        <v>4860</v>
      </c>
      <c r="G1715" s="16">
        <v>431200</v>
      </c>
      <c r="H1715" s="16" t="s">
        <v>4861</v>
      </c>
    </row>
    <row r="1716" spans="1:8">
      <c r="A1716" s="7">
        <v>1714</v>
      </c>
      <c r="B1716" s="19" t="s">
        <v>4571</v>
      </c>
      <c r="C1716" s="20" t="s">
        <v>4855</v>
      </c>
      <c r="D1716" s="21" t="s">
        <v>76</v>
      </c>
      <c r="E1716" s="21" t="s">
        <v>4862</v>
      </c>
      <c r="F1716" s="22" t="s">
        <v>4863</v>
      </c>
      <c r="G1716" s="20">
        <v>431200</v>
      </c>
      <c r="H1716" s="12" t="s">
        <v>4864</v>
      </c>
    </row>
    <row r="1717" spans="1:8">
      <c r="A1717" s="7">
        <v>1715</v>
      </c>
      <c r="B1717" s="11" t="s">
        <v>4571</v>
      </c>
      <c r="C1717" s="12" t="s">
        <v>4855</v>
      </c>
      <c r="D1717" s="13" t="s">
        <v>83</v>
      </c>
      <c r="E1717" s="13" t="s">
        <v>4865</v>
      </c>
      <c r="F1717" s="14" t="s">
        <v>4866</v>
      </c>
      <c r="G1717" s="12">
        <v>431200</v>
      </c>
      <c r="H1717" s="12" t="s">
        <v>4867</v>
      </c>
    </row>
    <row r="1718" spans="1:8">
      <c r="A1718" s="7">
        <v>1716</v>
      </c>
      <c r="B1718" s="11" t="s">
        <v>4571</v>
      </c>
      <c r="C1718" s="12" t="s">
        <v>4855</v>
      </c>
      <c r="D1718" s="13" t="s">
        <v>83</v>
      </c>
      <c r="E1718" s="13" t="s">
        <v>4868</v>
      </c>
      <c r="F1718" s="14" t="s">
        <v>4869</v>
      </c>
      <c r="G1718" s="12">
        <v>431200</v>
      </c>
      <c r="H1718" s="12" t="s">
        <v>4870</v>
      </c>
    </row>
    <row r="1719" spans="1:8">
      <c r="A1719" s="7">
        <v>1717</v>
      </c>
      <c r="B1719" s="11" t="s">
        <v>4571</v>
      </c>
      <c r="C1719" s="12" t="s">
        <v>4855</v>
      </c>
      <c r="D1719" s="13" t="s">
        <v>83</v>
      </c>
      <c r="E1719" s="13" t="s">
        <v>4871</v>
      </c>
      <c r="F1719" s="14" t="s">
        <v>4872</v>
      </c>
      <c r="G1719" s="12">
        <v>431200</v>
      </c>
      <c r="H1719" s="12" t="s">
        <v>4873</v>
      </c>
    </row>
    <row r="1720" spans="1:8">
      <c r="A1720" s="7">
        <v>1718</v>
      </c>
      <c r="B1720" s="11" t="s">
        <v>4571</v>
      </c>
      <c r="C1720" s="12" t="s">
        <v>4855</v>
      </c>
      <c r="D1720" s="13" t="s">
        <v>83</v>
      </c>
      <c r="E1720" s="13" t="s">
        <v>4874</v>
      </c>
      <c r="F1720" s="14" t="s">
        <v>4875</v>
      </c>
      <c r="G1720" s="12">
        <v>431200</v>
      </c>
      <c r="H1720" s="12" t="s">
        <v>4876</v>
      </c>
    </row>
    <row r="1721" spans="1:8">
      <c r="A1721" s="7">
        <v>1719</v>
      </c>
      <c r="B1721" s="11" t="s">
        <v>4571</v>
      </c>
      <c r="C1721" s="12" t="s">
        <v>4855</v>
      </c>
      <c r="D1721" s="13" t="s">
        <v>83</v>
      </c>
      <c r="E1721" s="13" t="s">
        <v>4877</v>
      </c>
      <c r="F1721" s="14" t="s">
        <v>4878</v>
      </c>
      <c r="G1721" s="12">
        <v>431200</v>
      </c>
      <c r="H1721" s="12" t="s">
        <v>4879</v>
      </c>
    </row>
    <row r="1722" spans="1:8">
      <c r="A1722" s="7">
        <v>1720</v>
      </c>
      <c r="B1722" s="11" t="s">
        <v>4571</v>
      </c>
      <c r="C1722" s="12" t="s">
        <v>4855</v>
      </c>
      <c r="D1722" s="13" t="s">
        <v>83</v>
      </c>
      <c r="E1722" s="13" t="s">
        <v>4880</v>
      </c>
      <c r="F1722" s="14" t="s">
        <v>4881</v>
      </c>
      <c r="G1722" s="12">
        <v>431200</v>
      </c>
      <c r="H1722" s="12" t="s">
        <v>4882</v>
      </c>
    </row>
    <row r="1723" spans="1:8">
      <c r="A1723" s="7">
        <v>1721</v>
      </c>
      <c r="B1723" s="11" t="s">
        <v>4571</v>
      </c>
      <c r="C1723" s="12" t="s">
        <v>4855</v>
      </c>
      <c r="D1723" s="13" t="s">
        <v>83</v>
      </c>
      <c r="E1723" s="13" t="s">
        <v>4883</v>
      </c>
      <c r="F1723" s="14" t="s">
        <v>4884</v>
      </c>
      <c r="G1723" s="12">
        <v>431200</v>
      </c>
      <c r="H1723" s="12" t="s">
        <v>4885</v>
      </c>
    </row>
    <row r="1724" spans="1:8">
      <c r="A1724" s="7">
        <v>1722</v>
      </c>
      <c r="B1724" s="11" t="s">
        <v>4571</v>
      </c>
      <c r="C1724" s="12" t="s">
        <v>4855</v>
      </c>
      <c r="D1724" s="13" t="s">
        <v>83</v>
      </c>
      <c r="E1724" s="13" t="s">
        <v>4886</v>
      </c>
      <c r="F1724" s="14" t="s">
        <v>4887</v>
      </c>
      <c r="G1724" s="12">
        <v>431200</v>
      </c>
      <c r="H1724" s="12" t="s">
        <v>4888</v>
      </c>
    </row>
    <row r="1725" spans="1:8">
      <c r="A1725" s="7">
        <v>1723</v>
      </c>
      <c r="B1725" s="23" t="s">
        <v>4571</v>
      </c>
      <c r="C1725" s="24" t="s">
        <v>4855</v>
      </c>
      <c r="D1725" s="25" t="s">
        <v>93</v>
      </c>
      <c r="E1725" s="25" t="s">
        <v>4856</v>
      </c>
      <c r="F1725" s="25" t="s">
        <v>4889</v>
      </c>
      <c r="G1725" s="24">
        <v>431200</v>
      </c>
      <c r="H1725" s="24" t="s">
        <v>4890</v>
      </c>
    </row>
    <row r="1726" spans="1:8">
      <c r="A1726" s="7">
        <v>1724</v>
      </c>
      <c r="B1726" s="11" t="s">
        <v>4571</v>
      </c>
      <c r="C1726" s="12" t="s">
        <v>4855</v>
      </c>
      <c r="D1726" s="13" t="s">
        <v>164</v>
      </c>
      <c r="E1726" s="13" t="s">
        <v>4856</v>
      </c>
      <c r="F1726" s="14" t="s">
        <v>4891</v>
      </c>
      <c r="G1726" s="12">
        <v>431200</v>
      </c>
      <c r="H1726" s="12" t="s">
        <v>4892</v>
      </c>
    </row>
    <row r="1727" spans="1:8">
      <c r="A1727" s="7">
        <v>1725</v>
      </c>
      <c r="B1727" s="26" t="s">
        <v>4571</v>
      </c>
      <c r="C1727" s="27" t="s">
        <v>4855</v>
      </c>
      <c r="D1727" s="28" t="s">
        <v>171</v>
      </c>
      <c r="E1727" s="28" t="s">
        <v>4893</v>
      </c>
      <c r="F1727" s="28" t="s">
        <v>4894</v>
      </c>
      <c r="G1727" s="29">
        <v>431200</v>
      </c>
      <c r="H1727" s="29" t="s">
        <v>4895</v>
      </c>
    </row>
    <row r="1728" spans="1:8">
      <c r="A1728" s="7">
        <v>1726</v>
      </c>
      <c r="B1728" s="30" t="s">
        <v>4571</v>
      </c>
      <c r="C1728" s="7" t="s">
        <v>4855</v>
      </c>
      <c r="D1728" s="28" t="s">
        <v>171</v>
      </c>
      <c r="E1728" s="31" t="s">
        <v>4896</v>
      </c>
      <c r="F1728" s="31" t="s">
        <v>4897</v>
      </c>
      <c r="G1728" s="7">
        <v>431200</v>
      </c>
      <c r="H1728" s="32" t="s">
        <v>4898</v>
      </c>
    </row>
    <row r="1729" spans="1:8">
      <c r="A1729" s="7">
        <v>1727</v>
      </c>
      <c r="B1729" s="11" t="s">
        <v>4571</v>
      </c>
      <c r="C1729" s="12" t="s">
        <v>4899</v>
      </c>
      <c r="D1729" s="13" t="s">
        <v>14</v>
      </c>
      <c r="E1729" s="13" t="s">
        <v>4900</v>
      </c>
      <c r="F1729" s="14" t="s">
        <v>4901</v>
      </c>
      <c r="G1729" s="12">
        <v>431200</v>
      </c>
      <c r="H1729" s="12" t="s">
        <v>4902</v>
      </c>
    </row>
    <row r="1730" spans="1:8">
      <c r="A1730" s="7">
        <v>1728</v>
      </c>
      <c r="B1730" s="11" t="s">
        <v>4571</v>
      </c>
      <c r="C1730" s="12" t="s">
        <v>4899</v>
      </c>
      <c r="D1730" s="13" t="s">
        <v>14</v>
      </c>
      <c r="E1730" s="13" t="s">
        <v>4903</v>
      </c>
      <c r="F1730" s="14" t="s">
        <v>4904</v>
      </c>
      <c r="G1730" s="12">
        <v>431200</v>
      </c>
      <c r="H1730" s="12" t="s">
        <v>4905</v>
      </c>
    </row>
    <row r="1731" spans="1:8">
      <c r="A1731" s="7">
        <v>1729</v>
      </c>
      <c r="B1731" s="11" t="s">
        <v>4571</v>
      </c>
      <c r="C1731" s="12" t="s">
        <v>4899</v>
      </c>
      <c r="D1731" s="13" t="s">
        <v>34</v>
      </c>
      <c r="E1731" s="13" t="s">
        <v>4906</v>
      </c>
      <c r="F1731" s="14" t="s">
        <v>4907</v>
      </c>
      <c r="G1731" s="12">
        <v>431200</v>
      </c>
      <c r="H1731" s="12" t="s">
        <v>4908</v>
      </c>
    </row>
    <row r="1732" spans="1:8">
      <c r="A1732" s="7">
        <v>1730</v>
      </c>
      <c r="B1732" s="15" t="s">
        <v>4571</v>
      </c>
      <c r="C1732" s="16" t="s">
        <v>4899</v>
      </c>
      <c r="D1732" s="17" t="s">
        <v>41</v>
      </c>
      <c r="E1732" s="17" t="s">
        <v>4906</v>
      </c>
      <c r="F1732" s="18" t="s">
        <v>4909</v>
      </c>
      <c r="G1732" s="16">
        <v>431200</v>
      </c>
      <c r="H1732" s="16" t="s">
        <v>4910</v>
      </c>
    </row>
    <row r="1733" spans="1:8">
      <c r="A1733" s="7">
        <v>1731</v>
      </c>
      <c r="B1733" s="19" t="s">
        <v>4571</v>
      </c>
      <c r="C1733" s="20" t="s">
        <v>4899</v>
      </c>
      <c r="D1733" s="21" t="s">
        <v>76</v>
      </c>
      <c r="E1733" s="21" t="s">
        <v>4911</v>
      </c>
      <c r="F1733" s="22" t="s">
        <v>4912</v>
      </c>
      <c r="G1733" s="20">
        <v>431200</v>
      </c>
      <c r="H1733" s="12" t="s">
        <v>4913</v>
      </c>
    </row>
    <row r="1734" spans="1:8">
      <c r="A1734" s="7">
        <v>1732</v>
      </c>
      <c r="B1734" s="11" t="s">
        <v>4571</v>
      </c>
      <c r="C1734" s="12" t="s">
        <v>4899</v>
      </c>
      <c r="D1734" s="13" t="s">
        <v>83</v>
      </c>
      <c r="E1734" s="13" t="s">
        <v>4914</v>
      </c>
      <c r="F1734" s="14" t="s">
        <v>4915</v>
      </c>
      <c r="G1734" s="12">
        <v>431200</v>
      </c>
      <c r="H1734" s="12" t="s">
        <v>4916</v>
      </c>
    </row>
    <row r="1735" spans="1:8">
      <c r="A1735" s="7">
        <v>1733</v>
      </c>
      <c r="B1735" s="11" t="s">
        <v>4571</v>
      </c>
      <c r="C1735" s="12" t="s">
        <v>4899</v>
      </c>
      <c r="D1735" s="13" t="s">
        <v>83</v>
      </c>
      <c r="E1735" s="13" t="s">
        <v>4917</v>
      </c>
      <c r="F1735" s="14" t="s">
        <v>4918</v>
      </c>
      <c r="G1735" s="12">
        <v>431200</v>
      </c>
      <c r="H1735" s="12" t="s">
        <v>4919</v>
      </c>
    </row>
    <row r="1736" spans="1:8">
      <c r="A1736" s="7">
        <v>1734</v>
      </c>
      <c r="B1736" s="11" t="s">
        <v>4571</v>
      </c>
      <c r="C1736" s="12" t="s">
        <v>4899</v>
      </c>
      <c r="D1736" s="13" t="s">
        <v>83</v>
      </c>
      <c r="E1736" s="13" t="s">
        <v>4920</v>
      </c>
      <c r="F1736" s="14" t="s">
        <v>4921</v>
      </c>
      <c r="G1736" s="12">
        <v>431200</v>
      </c>
      <c r="H1736" s="12" t="s">
        <v>4922</v>
      </c>
    </row>
    <row r="1737" spans="1:8">
      <c r="A1737" s="7">
        <v>1735</v>
      </c>
      <c r="B1737" s="23" t="s">
        <v>4571</v>
      </c>
      <c r="C1737" s="24" t="s">
        <v>4899</v>
      </c>
      <c r="D1737" s="25" t="s">
        <v>93</v>
      </c>
      <c r="E1737" s="25" t="s">
        <v>4900</v>
      </c>
      <c r="F1737" s="25" t="s">
        <v>4923</v>
      </c>
      <c r="G1737" s="24">
        <v>431200</v>
      </c>
      <c r="H1737" s="24" t="s">
        <v>4924</v>
      </c>
    </row>
    <row r="1738" spans="1:8">
      <c r="A1738" s="7">
        <v>1736</v>
      </c>
      <c r="B1738" s="11" t="s">
        <v>4571</v>
      </c>
      <c r="C1738" s="12" t="s">
        <v>4899</v>
      </c>
      <c r="D1738" s="13" t="s">
        <v>164</v>
      </c>
      <c r="E1738" s="13" t="s">
        <v>4925</v>
      </c>
      <c r="F1738" s="14" t="s">
        <v>4926</v>
      </c>
      <c r="G1738" s="12">
        <v>431200</v>
      </c>
      <c r="H1738" s="12" t="s">
        <v>4927</v>
      </c>
    </row>
    <row r="1739" spans="1:8">
      <c r="A1739" s="7">
        <v>1737</v>
      </c>
      <c r="B1739" s="30" t="s">
        <v>4571</v>
      </c>
      <c r="C1739" s="7" t="s">
        <v>4899</v>
      </c>
      <c r="D1739" s="28" t="s">
        <v>171</v>
      </c>
      <c r="E1739" s="31" t="s">
        <v>1447</v>
      </c>
      <c r="F1739" s="31" t="s">
        <v>4928</v>
      </c>
      <c r="G1739" s="7">
        <v>431200</v>
      </c>
      <c r="H1739" s="32" t="s">
        <v>4929</v>
      </c>
    </row>
    <row r="1740" spans="1:8">
      <c r="A1740" s="7">
        <v>1738</v>
      </c>
      <c r="B1740" s="26" t="s">
        <v>4571</v>
      </c>
      <c r="C1740" s="27" t="s">
        <v>4899</v>
      </c>
      <c r="D1740" s="28" t="s">
        <v>171</v>
      </c>
      <c r="E1740" s="28" t="s">
        <v>4930</v>
      </c>
      <c r="F1740" s="28" t="s">
        <v>4931</v>
      </c>
      <c r="G1740" s="29">
        <v>431200</v>
      </c>
      <c r="H1740" s="29" t="s">
        <v>4932</v>
      </c>
    </row>
    <row r="1741" spans="1:8">
      <c r="A1741" s="7">
        <v>1739</v>
      </c>
      <c r="B1741" s="26" t="s">
        <v>4571</v>
      </c>
      <c r="C1741" s="27" t="s">
        <v>4933</v>
      </c>
      <c r="D1741" s="28" t="s">
        <v>171</v>
      </c>
      <c r="E1741" s="28" t="s">
        <v>2771</v>
      </c>
      <c r="F1741" s="28" t="s">
        <v>4934</v>
      </c>
      <c r="G1741" s="29">
        <v>431200</v>
      </c>
      <c r="H1741" s="29" t="s">
        <v>4935</v>
      </c>
    </row>
    <row r="1742" spans="1:8">
      <c r="A1742" s="7">
        <v>1740</v>
      </c>
      <c r="B1742" s="11" t="s">
        <v>4571</v>
      </c>
      <c r="C1742" s="12" t="s">
        <v>4936</v>
      </c>
      <c r="D1742" s="13" t="s">
        <v>14</v>
      </c>
      <c r="E1742" s="13" t="s">
        <v>4937</v>
      </c>
      <c r="F1742" s="14" t="s">
        <v>4938</v>
      </c>
      <c r="G1742" s="12">
        <v>431200</v>
      </c>
      <c r="H1742" s="12" t="s">
        <v>4939</v>
      </c>
    </row>
    <row r="1743" spans="1:8">
      <c r="A1743" s="7">
        <v>1741</v>
      </c>
      <c r="B1743" s="15" t="s">
        <v>4571</v>
      </c>
      <c r="C1743" s="16" t="s">
        <v>4936</v>
      </c>
      <c r="D1743" s="17" t="s">
        <v>41</v>
      </c>
      <c r="E1743" s="17" t="s">
        <v>4937</v>
      </c>
      <c r="F1743" s="18" t="s">
        <v>4940</v>
      </c>
      <c r="G1743" s="16">
        <v>431200</v>
      </c>
      <c r="H1743" s="16" t="s">
        <v>4941</v>
      </c>
    </row>
    <row r="1744" spans="1:8">
      <c r="A1744" s="7">
        <v>1742</v>
      </c>
      <c r="B1744" s="19" t="s">
        <v>4571</v>
      </c>
      <c r="C1744" s="20" t="s">
        <v>4936</v>
      </c>
      <c r="D1744" s="21" t="s">
        <v>76</v>
      </c>
      <c r="E1744" s="21" t="s">
        <v>4942</v>
      </c>
      <c r="F1744" s="22" t="s">
        <v>4943</v>
      </c>
      <c r="G1744" s="20">
        <v>431200</v>
      </c>
      <c r="H1744" s="12" t="s">
        <v>4944</v>
      </c>
    </row>
    <row r="1745" spans="1:8">
      <c r="A1745" s="7">
        <v>1743</v>
      </c>
      <c r="B1745" s="11" t="s">
        <v>4571</v>
      </c>
      <c r="C1745" s="12" t="s">
        <v>4936</v>
      </c>
      <c r="D1745" s="13" t="s">
        <v>83</v>
      </c>
      <c r="E1745" s="13" t="s">
        <v>4945</v>
      </c>
      <c r="F1745" s="14" t="s">
        <v>4946</v>
      </c>
      <c r="G1745" s="12">
        <v>431200</v>
      </c>
      <c r="H1745" s="12" t="s">
        <v>4947</v>
      </c>
    </row>
    <row r="1746" spans="1:8">
      <c r="A1746" s="7">
        <v>1744</v>
      </c>
      <c r="B1746" s="23" t="s">
        <v>4571</v>
      </c>
      <c r="C1746" s="24" t="s">
        <v>4936</v>
      </c>
      <c r="D1746" s="25" t="s">
        <v>93</v>
      </c>
      <c r="E1746" s="25" t="s">
        <v>4937</v>
      </c>
      <c r="F1746" s="25" t="s">
        <v>4948</v>
      </c>
      <c r="G1746" s="24">
        <v>431200</v>
      </c>
      <c r="H1746" s="24" t="s">
        <v>4949</v>
      </c>
    </row>
    <row r="1747" spans="1:8">
      <c r="A1747" s="7">
        <v>1745</v>
      </c>
      <c r="B1747" s="11" t="s">
        <v>4571</v>
      </c>
      <c r="C1747" s="12" t="s">
        <v>4936</v>
      </c>
      <c r="D1747" s="13" t="s">
        <v>164</v>
      </c>
      <c r="E1747" s="13" t="s">
        <v>4937</v>
      </c>
      <c r="F1747" s="14" t="s">
        <v>4950</v>
      </c>
      <c r="G1747" s="12">
        <v>431200</v>
      </c>
      <c r="H1747" s="12" t="s">
        <v>4951</v>
      </c>
    </row>
    <row r="1748" spans="1:8">
      <c r="A1748" s="7">
        <v>1746</v>
      </c>
      <c r="B1748" s="30" t="s">
        <v>4571</v>
      </c>
      <c r="C1748" s="7" t="s">
        <v>4936</v>
      </c>
      <c r="D1748" s="28" t="s">
        <v>171</v>
      </c>
      <c r="E1748" s="31" t="s">
        <v>4952</v>
      </c>
      <c r="F1748" s="31" t="s">
        <v>4953</v>
      </c>
      <c r="G1748" s="7">
        <v>431200</v>
      </c>
      <c r="H1748" s="32" t="s">
        <v>4954</v>
      </c>
    </row>
    <row r="1749" spans="1:8">
      <c r="A1749" s="7">
        <v>1747</v>
      </c>
      <c r="B1749" s="11" t="s">
        <v>4571</v>
      </c>
      <c r="C1749" s="12" t="s">
        <v>4955</v>
      </c>
      <c r="D1749" s="13" t="s">
        <v>14</v>
      </c>
      <c r="E1749" s="13" t="s">
        <v>4956</v>
      </c>
      <c r="F1749" s="14" t="s">
        <v>4957</v>
      </c>
      <c r="G1749" s="12">
        <v>431200</v>
      </c>
      <c r="H1749" s="12" t="s">
        <v>4958</v>
      </c>
    </row>
    <row r="1750" spans="1:8">
      <c r="A1750" s="7">
        <v>1748</v>
      </c>
      <c r="B1750" s="15" t="s">
        <v>4571</v>
      </c>
      <c r="C1750" s="16" t="s">
        <v>4955</v>
      </c>
      <c r="D1750" s="17" t="s">
        <v>41</v>
      </c>
      <c r="E1750" s="17" t="s">
        <v>4956</v>
      </c>
      <c r="F1750" s="18" t="s">
        <v>4959</v>
      </c>
      <c r="G1750" s="16">
        <v>431200</v>
      </c>
      <c r="H1750" s="16" t="s">
        <v>4960</v>
      </c>
    </row>
    <row r="1751" spans="1:8">
      <c r="A1751" s="7">
        <v>1749</v>
      </c>
      <c r="B1751" s="19" t="s">
        <v>4571</v>
      </c>
      <c r="C1751" s="20" t="s">
        <v>4955</v>
      </c>
      <c r="D1751" s="21" t="s">
        <v>76</v>
      </c>
      <c r="E1751" s="21" t="s">
        <v>4961</v>
      </c>
      <c r="F1751" s="22" t="s">
        <v>4962</v>
      </c>
      <c r="G1751" s="20">
        <v>431200</v>
      </c>
      <c r="H1751" s="12" t="s">
        <v>4963</v>
      </c>
    </row>
    <row r="1752" spans="1:8">
      <c r="A1752" s="7">
        <v>1750</v>
      </c>
      <c r="B1752" s="19" t="s">
        <v>4571</v>
      </c>
      <c r="C1752" s="20" t="s">
        <v>4955</v>
      </c>
      <c r="D1752" s="21" t="s">
        <v>76</v>
      </c>
      <c r="E1752" s="21" t="s">
        <v>4964</v>
      </c>
      <c r="F1752" s="22" t="s">
        <v>4965</v>
      </c>
      <c r="G1752" s="20">
        <v>431200</v>
      </c>
      <c r="H1752" s="12" t="s">
        <v>4966</v>
      </c>
    </row>
    <row r="1753" spans="1:8">
      <c r="A1753" s="7">
        <v>1751</v>
      </c>
      <c r="B1753" s="19" t="s">
        <v>4571</v>
      </c>
      <c r="C1753" s="20" t="s">
        <v>4955</v>
      </c>
      <c r="D1753" s="21" t="s">
        <v>76</v>
      </c>
      <c r="E1753" s="21" t="s">
        <v>4967</v>
      </c>
      <c r="F1753" s="22" t="s">
        <v>4968</v>
      </c>
      <c r="G1753" s="20">
        <v>431200</v>
      </c>
      <c r="H1753" s="12" t="s">
        <v>4969</v>
      </c>
    </row>
    <row r="1754" spans="1:8">
      <c r="A1754" s="7">
        <v>1752</v>
      </c>
      <c r="B1754" s="11" t="s">
        <v>4571</v>
      </c>
      <c r="C1754" s="12" t="s">
        <v>4955</v>
      </c>
      <c r="D1754" s="13" t="s">
        <v>83</v>
      </c>
      <c r="E1754" s="13" t="s">
        <v>4970</v>
      </c>
      <c r="F1754" s="14" t="s">
        <v>4971</v>
      </c>
      <c r="G1754" s="12">
        <v>431200</v>
      </c>
      <c r="H1754" s="12" t="s">
        <v>4972</v>
      </c>
    </row>
    <row r="1755" spans="1:8">
      <c r="A1755" s="7">
        <v>1753</v>
      </c>
      <c r="B1755" s="30" t="s">
        <v>4571</v>
      </c>
      <c r="C1755" s="7" t="s">
        <v>4955</v>
      </c>
      <c r="D1755" s="28" t="s">
        <v>171</v>
      </c>
      <c r="E1755" s="31" t="s">
        <v>4973</v>
      </c>
      <c r="F1755" s="31" t="s">
        <v>4974</v>
      </c>
      <c r="G1755" s="7">
        <v>431200</v>
      </c>
      <c r="H1755" s="32" t="s">
        <v>4975</v>
      </c>
    </row>
    <row r="1756" spans="1:8">
      <c r="A1756" s="7">
        <v>1754</v>
      </c>
      <c r="B1756" s="11" t="s">
        <v>4976</v>
      </c>
      <c r="C1756" s="12" t="s">
        <v>4977</v>
      </c>
      <c r="D1756" s="13" t="s">
        <v>10</v>
      </c>
      <c r="E1756" s="13" t="s">
        <v>4978</v>
      </c>
      <c r="F1756" s="14" t="s">
        <v>4979</v>
      </c>
      <c r="G1756" s="12">
        <v>431300</v>
      </c>
      <c r="H1756" s="12" t="s">
        <v>4980</v>
      </c>
    </row>
    <row r="1757" spans="1:8">
      <c r="A1757" s="7">
        <v>1755</v>
      </c>
      <c r="B1757" s="11" t="s">
        <v>4976</v>
      </c>
      <c r="C1757" s="12" t="s">
        <v>4981</v>
      </c>
      <c r="D1757" s="13" t="s">
        <v>14</v>
      </c>
      <c r="E1757" s="13" t="s">
        <v>4982</v>
      </c>
      <c r="F1757" s="14" t="s">
        <v>4983</v>
      </c>
      <c r="G1757" s="12">
        <v>431300</v>
      </c>
      <c r="H1757" s="12" t="s">
        <v>4984</v>
      </c>
    </row>
    <row r="1758" spans="1:8">
      <c r="A1758" s="7">
        <v>1756</v>
      </c>
      <c r="B1758" s="11" t="s">
        <v>4976</v>
      </c>
      <c r="C1758" s="12" t="s">
        <v>4981</v>
      </c>
      <c r="D1758" s="13" t="s">
        <v>34</v>
      </c>
      <c r="E1758" s="13" t="s">
        <v>4985</v>
      </c>
      <c r="F1758" s="14" t="s">
        <v>4986</v>
      </c>
      <c r="G1758" s="12">
        <v>431300</v>
      </c>
      <c r="H1758" s="12" t="s">
        <v>4987</v>
      </c>
    </row>
    <row r="1759" spans="1:8">
      <c r="A1759" s="7">
        <v>1757</v>
      </c>
      <c r="B1759" s="15" t="s">
        <v>4976</v>
      </c>
      <c r="C1759" s="16" t="s">
        <v>4981</v>
      </c>
      <c r="D1759" s="17" t="s">
        <v>41</v>
      </c>
      <c r="E1759" s="17" t="s">
        <v>4982</v>
      </c>
      <c r="F1759" s="18" t="s">
        <v>4988</v>
      </c>
      <c r="G1759" s="16">
        <v>431300</v>
      </c>
      <c r="H1759" s="16" t="s">
        <v>4989</v>
      </c>
    </row>
    <row r="1760" spans="1:8">
      <c r="A1760" s="7">
        <v>1758</v>
      </c>
      <c r="B1760" s="19" t="s">
        <v>4976</v>
      </c>
      <c r="C1760" s="20" t="s">
        <v>4981</v>
      </c>
      <c r="D1760" s="21" t="s">
        <v>76</v>
      </c>
      <c r="E1760" s="21" t="s">
        <v>4990</v>
      </c>
      <c r="F1760" s="22" t="s">
        <v>4991</v>
      </c>
      <c r="G1760" s="20">
        <v>431300</v>
      </c>
      <c r="H1760" s="12" t="s">
        <v>4992</v>
      </c>
    </row>
    <row r="1761" spans="1:8">
      <c r="A1761" s="7">
        <v>1759</v>
      </c>
      <c r="B1761" s="11" t="s">
        <v>4976</v>
      </c>
      <c r="C1761" s="12" t="s">
        <v>4981</v>
      </c>
      <c r="D1761" s="13" t="s">
        <v>83</v>
      </c>
      <c r="E1761" s="13" t="s">
        <v>4993</v>
      </c>
      <c r="F1761" s="14" t="s">
        <v>4994</v>
      </c>
      <c r="G1761" s="12">
        <v>431300</v>
      </c>
      <c r="H1761" s="12" t="s">
        <v>4995</v>
      </c>
    </row>
    <row r="1762" spans="1:8">
      <c r="A1762" s="7">
        <v>1760</v>
      </c>
      <c r="B1762" s="23" t="s">
        <v>4976</v>
      </c>
      <c r="C1762" s="24" t="s">
        <v>4981</v>
      </c>
      <c r="D1762" s="25" t="s">
        <v>93</v>
      </c>
      <c r="E1762" s="25" t="s">
        <v>4996</v>
      </c>
      <c r="F1762" s="25" t="s">
        <v>4997</v>
      </c>
      <c r="G1762" s="24">
        <v>431300</v>
      </c>
      <c r="H1762" s="24" t="s">
        <v>4998</v>
      </c>
    </row>
    <row r="1763" spans="1:8">
      <c r="A1763" s="7">
        <v>1761</v>
      </c>
      <c r="B1763" s="11" t="s">
        <v>4976</v>
      </c>
      <c r="C1763" s="12" t="s">
        <v>4981</v>
      </c>
      <c r="D1763" s="13" t="s">
        <v>164</v>
      </c>
      <c r="E1763" s="13" t="s">
        <v>4982</v>
      </c>
      <c r="F1763" s="14" t="s">
        <v>4999</v>
      </c>
      <c r="G1763" s="12">
        <v>431300</v>
      </c>
      <c r="H1763" s="12" t="s">
        <v>5000</v>
      </c>
    </row>
    <row r="1764" spans="1:8">
      <c r="A1764" s="7">
        <v>1762</v>
      </c>
      <c r="B1764" s="26" t="s">
        <v>4976</v>
      </c>
      <c r="C1764" s="27" t="s">
        <v>4981</v>
      </c>
      <c r="D1764" s="28" t="s">
        <v>171</v>
      </c>
      <c r="E1764" s="28" t="s">
        <v>5001</v>
      </c>
      <c r="F1764" s="28" t="s">
        <v>5002</v>
      </c>
      <c r="G1764" s="29">
        <v>431300</v>
      </c>
      <c r="H1764" s="29" t="s">
        <v>5003</v>
      </c>
    </row>
    <row r="1765" spans="1:8">
      <c r="A1765" s="7">
        <v>1763</v>
      </c>
      <c r="B1765" s="30" t="s">
        <v>4976</v>
      </c>
      <c r="C1765" s="7" t="s">
        <v>4981</v>
      </c>
      <c r="D1765" s="28" t="s">
        <v>171</v>
      </c>
      <c r="E1765" s="31" t="s">
        <v>5004</v>
      </c>
      <c r="F1765" s="31" t="s">
        <v>5005</v>
      </c>
      <c r="G1765" s="7">
        <v>431300</v>
      </c>
      <c r="H1765" s="32" t="s">
        <v>5006</v>
      </c>
    </row>
    <row r="1766" spans="1:8">
      <c r="A1766" s="7">
        <v>1764</v>
      </c>
      <c r="B1766" s="11" t="s">
        <v>4976</v>
      </c>
      <c r="C1766" s="12" t="s">
        <v>5007</v>
      </c>
      <c r="D1766" s="13" t="s">
        <v>14</v>
      </c>
      <c r="E1766" s="13" t="s">
        <v>5008</v>
      </c>
      <c r="F1766" s="14" t="s">
        <v>5009</v>
      </c>
      <c r="G1766" s="12">
        <v>431300</v>
      </c>
      <c r="H1766" s="12" t="s">
        <v>5010</v>
      </c>
    </row>
    <row r="1767" spans="1:8">
      <c r="A1767" s="7">
        <v>1765</v>
      </c>
      <c r="B1767" s="15" t="s">
        <v>4976</v>
      </c>
      <c r="C1767" s="16" t="s">
        <v>5007</v>
      </c>
      <c r="D1767" s="17" t="s">
        <v>41</v>
      </c>
      <c r="E1767" s="17" t="s">
        <v>5008</v>
      </c>
      <c r="F1767" s="18" t="s">
        <v>5011</v>
      </c>
      <c r="G1767" s="16">
        <v>431300</v>
      </c>
      <c r="H1767" s="16" t="s">
        <v>5012</v>
      </c>
    </row>
    <row r="1768" spans="1:8">
      <c r="A1768" s="7">
        <v>1766</v>
      </c>
      <c r="B1768" s="19" t="s">
        <v>4976</v>
      </c>
      <c r="C1768" s="20" t="s">
        <v>5007</v>
      </c>
      <c r="D1768" s="21" t="s">
        <v>76</v>
      </c>
      <c r="E1768" s="21" t="s">
        <v>5013</v>
      </c>
      <c r="F1768" s="22" t="s">
        <v>5014</v>
      </c>
      <c r="G1768" s="20">
        <v>431300</v>
      </c>
      <c r="H1768" s="12" t="s">
        <v>5015</v>
      </c>
    </row>
    <row r="1769" spans="1:8">
      <c r="A1769" s="7">
        <v>1767</v>
      </c>
      <c r="B1769" s="19" t="s">
        <v>4976</v>
      </c>
      <c r="C1769" s="20" t="s">
        <v>5007</v>
      </c>
      <c r="D1769" s="21" t="s">
        <v>76</v>
      </c>
      <c r="E1769" s="21" t="s">
        <v>5016</v>
      </c>
      <c r="F1769" s="22" t="s">
        <v>5017</v>
      </c>
      <c r="G1769" s="20">
        <v>431300</v>
      </c>
      <c r="H1769" s="12" t="s">
        <v>5018</v>
      </c>
    </row>
    <row r="1770" spans="1:8">
      <c r="A1770" s="7">
        <v>1768</v>
      </c>
      <c r="B1770" s="19" t="s">
        <v>4976</v>
      </c>
      <c r="C1770" s="20" t="s">
        <v>5007</v>
      </c>
      <c r="D1770" s="21" t="s">
        <v>76</v>
      </c>
      <c r="E1770" s="21" t="s">
        <v>5019</v>
      </c>
      <c r="F1770" s="22" t="s">
        <v>5020</v>
      </c>
      <c r="G1770" s="20">
        <v>431300</v>
      </c>
      <c r="H1770" s="12" t="s">
        <v>5021</v>
      </c>
    </row>
    <row r="1771" spans="1:8">
      <c r="A1771" s="7">
        <v>1769</v>
      </c>
      <c r="B1771" s="19" t="s">
        <v>4976</v>
      </c>
      <c r="C1771" s="20" t="s">
        <v>5007</v>
      </c>
      <c r="D1771" s="21" t="s">
        <v>76</v>
      </c>
      <c r="E1771" s="21" t="s">
        <v>5022</v>
      </c>
      <c r="F1771" s="22" t="s">
        <v>5023</v>
      </c>
      <c r="G1771" s="20">
        <v>431300</v>
      </c>
      <c r="H1771" s="12" t="s">
        <v>5024</v>
      </c>
    </row>
    <row r="1772" spans="1:8">
      <c r="A1772" s="7">
        <v>1770</v>
      </c>
      <c r="B1772" s="19" t="s">
        <v>4976</v>
      </c>
      <c r="C1772" s="20" t="s">
        <v>5007</v>
      </c>
      <c r="D1772" s="21" t="s">
        <v>76</v>
      </c>
      <c r="E1772" s="21" t="s">
        <v>5025</v>
      </c>
      <c r="F1772" s="22" t="s">
        <v>5026</v>
      </c>
      <c r="G1772" s="20">
        <v>431300</v>
      </c>
      <c r="H1772" s="12" t="s">
        <v>5027</v>
      </c>
    </row>
    <row r="1773" spans="1:8">
      <c r="A1773" s="7">
        <v>1771</v>
      </c>
      <c r="B1773" s="19" t="s">
        <v>4976</v>
      </c>
      <c r="C1773" s="20" t="s">
        <v>5007</v>
      </c>
      <c r="D1773" s="21" t="s">
        <v>76</v>
      </c>
      <c r="E1773" s="21" t="s">
        <v>5028</v>
      </c>
      <c r="F1773" s="22" t="s">
        <v>5029</v>
      </c>
      <c r="G1773" s="20">
        <v>431300</v>
      </c>
      <c r="H1773" s="12" t="s">
        <v>5030</v>
      </c>
    </row>
    <row r="1774" spans="1:8">
      <c r="A1774" s="7">
        <v>1772</v>
      </c>
      <c r="B1774" s="19" t="s">
        <v>4976</v>
      </c>
      <c r="C1774" s="20" t="s">
        <v>5007</v>
      </c>
      <c r="D1774" s="21" t="s">
        <v>76</v>
      </c>
      <c r="E1774" s="21" t="s">
        <v>5031</v>
      </c>
      <c r="F1774" s="22" t="s">
        <v>5032</v>
      </c>
      <c r="G1774" s="20">
        <v>431300</v>
      </c>
      <c r="H1774" s="12" t="s">
        <v>5033</v>
      </c>
    </row>
    <row r="1775" spans="1:8">
      <c r="A1775" s="7">
        <v>1773</v>
      </c>
      <c r="B1775" s="19" t="s">
        <v>4976</v>
      </c>
      <c r="C1775" s="20" t="s">
        <v>5007</v>
      </c>
      <c r="D1775" s="21" t="s">
        <v>76</v>
      </c>
      <c r="E1775" s="21" t="s">
        <v>5034</v>
      </c>
      <c r="F1775" s="22" t="s">
        <v>5035</v>
      </c>
      <c r="G1775" s="20">
        <v>431300</v>
      </c>
      <c r="H1775" s="12" t="s">
        <v>5036</v>
      </c>
    </row>
    <row r="1776" spans="1:8">
      <c r="A1776" s="7">
        <v>1774</v>
      </c>
      <c r="B1776" s="19" t="s">
        <v>4976</v>
      </c>
      <c r="C1776" s="20" t="s">
        <v>5007</v>
      </c>
      <c r="D1776" s="21" t="s">
        <v>76</v>
      </c>
      <c r="E1776" s="21" t="s">
        <v>5037</v>
      </c>
      <c r="F1776" s="22" t="s">
        <v>5038</v>
      </c>
      <c r="G1776" s="20">
        <v>431300</v>
      </c>
      <c r="H1776" s="12" t="s">
        <v>5039</v>
      </c>
    </row>
    <row r="1777" spans="1:8">
      <c r="A1777" s="7">
        <v>1775</v>
      </c>
      <c r="B1777" s="19" t="s">
        <v>4976</v>
      </c>
      <c r="C1777" s="20" t="s">
        <v>5007</v>
      </c>
      <c r="D1777" s="21" t="s">
        <v>76</v>
      </c>
      <c r="E1777" s="21" t="s">
        <v>5040</v>
      </c>
      <c r="F1777" s="22" t="s">
        <v>5041</v>
      </c>
      <c r="G1777" s="20">
        <v>431300</v>
      </c>
      <c r="H1777" s="12" t="s">
        <v>5042</v>
      </c>
    </row>
    <row r="1778" spans="1:8">
      <c r="A1778" s="7">
        <v>1776</v>
      </c>
      <c r="B1778" s="19" t="s">
        <v>4976</v>
      </c>
      <c r="C1778" s="20" t="s">
        <v>5007</v>
      </c>
      <c r="D1778" s="21" t="s">
        <v>76</v>
      </c>
      <c r="E1778" s="21" t="s">
        <v>5043</v>
      </c>
      <c r="F1778" s="22" t="s">
        <v>5044</v>
      </c>
      <c r="G1778" s="20">
        <v>431300</v>
      </c>
      <c r="H1778" s="12" t="s">
        <v>5045</v>
      </c>
    </row>
    <row r="1779" spans="1:8">
      <c r="A1779" s="7">
        <v>1777</v>
      </c>
      <c r="B1779" s="45" t="s">
        <v>4976</v>
      </c>
      <c r="C1779" s="34" t="s">
        <v>5007</v>
      </c>
      <c r="D1779" s="14" t="s">
        <v>83</v>
      </c>
      <c r="E1779" s="14" t="s">
        <v>5046</v>
      </c>
      <c r="F1779" s="14" t="s">
        <v>5047</v>
      </c>
      <c r="G1779" s="34">
        <v>431300</v>
      </c>
      <c r="H1779" s="34" t="s">
        <v>5048</v>
      </c>
    </row>
    <row r="1780" spans="1:8">
      <c r="A1780" s="7">
        <v>1778</v>
      </c>
      <c r="B1780" s="45" t="s">
        <v>4976</v>
      </c>
      <c r="C1780" s="34" t="s">
        <v>5007</v>
      </c>
      <c r="D1780" s="14" t="s">
        <v>83</v>
      </c>
      <c r="E1780" s="14" t="s">
        <v>5008</v>
      </c>
      <c r="F1780" s="14" t="s">
        <v>5049</v>
      </c>
      <c r="G1780" s="34">
        <v>431300</v>
      </c>
      <c r="H1780" s="34" t="s">
        <v>5050</v>
      </c>
    </row>
    <row r="1781" spans="1:8">
      <c r="A1781" s="7">
        <v>1779</v>
      </c>
      <c r="B1781" s="45" t="s">
        <v>4976</v>
      </c>
      <c r="C1781" s="34" t="s">
        <v>5007</v>
      </c>
      <c r="D1781" s="14" t="s">
        <v>83</v>
      </c>
      <c r="E1781" s="14" t="s">
        <v>5051</v>
      </c>
      <c r="F1781" s="14" t="s">
        <v>5052</v>
      </c>
      <c r="G1781" s="34">
        <v>431300</v>
      </c>
      <c r="H1781" s="34" t="s">
        <v>5053</v>
      </c>
    </row>
    <row r="1782" spans="1:8">
      <c r="A1782" s="7">
        <v>1780</v>
      </c>
      <c r="B1782" s="45" t="s">
        <v>4976</v>
      </c>
      <c r="C1782" s="34" t="s">
        <v>5007</v>
      </c>
      <c r="D1782" s="14" t="s">
        <v>83</v>
      </c>
      <c r="E1782" s="14" t="s">
        <v>5054</v>
      </c>
      <c r="F1782" s="14" t="s">
        <v>5055</v>
      </c>
      <c r="G1782" s="34">
        <v>431300</v>
      </c>
      <c r="H1782" s="34" t="s">
        <v>5056</v>
      </c>
    </row>
    <row r="1783" spans="1:8">
      <c r="A1783" s="7">
        <v>1781</v>
      </c>
      <c r="B1783" s="45" t="s">
        <v>4976</v>
      </c>
      <c r="C1783" s="34" t="s">
        <v>5007</v>
      </c>
      <c r="D1783" s="14" t="s">
        <v>83</v>
      </c>
      <c r="E1783" s="14" t="s">
        <v>5057</v>
      </c>
      <c r="F1783" s="14" t="s">
        <v>5058</v>
      </c>
      <c r="G1783" s="34">
        <v>431300</v>
      </c>
      <c r="H1783" s="34" t="s">
        <v>5059</v>
      </c>
    </row>
    <row r="1784" spans="1:8">
      <c r="A1784" s="7">
        <v>1782</v>
      </c>
      <c r="B1784" s="45" t="s">
        <v>4976</v>
      </c>
      <c r="C1784" s="34" t="s">
        <v>5007</v>
      </c>
      <c r="D1784" s="14" t="s">
        <v>83</v>
      </c>
      <c r="E1784" s="14" t="s">
        <v>5060</v>
      </c>
      <c r="F1784" s="14" t="s">
        <v>5061</v>
      </c>
      <c r="G1784" s="34">
        <v>431300</v>
      </c>
      <c r="H1784" s="34" t="s">
        <v>5053</v>
      </c>
    </row>
    <row r="1785" spans="1:8">
      <c r="A1785" s="7">
        <v>1783</v>
      </c>
      <c r="B1785" s="45" t="s">
        <v>4976</v>
      </c>
      <c r="C1785" s="34" t="s">
        <v>5007</v>
      </c>
      <c r="D1785" s="14" t="s">
        <v>83</v>
      </c>
      <c r="E1785" s="14" t="s">
        <v>5062</v>
      </c>
      <c r="F1785" s="14" t="s">
        <v>5063</v>
      </c>
      <c r="G1785" s="34">
        <v>431300</v>
      </c>
      <c r="H1785" s="34" t="s">
        <v>5064</v>
      </c>
    </row>
    <row r="1786" spans="1:8">
      <c r="A1786" s="7">
        <v>1784</v>
      </c>
      <c r="B1786" s="23" t="s">
        <v>4976</v>
      </c>
      <c r="C1786" s="24" t="s">
        <v>5007</v>
      </c>
      <c r="D1786" s="25" t="s">
        <v>93</v>
      </c>
      <c r="E1786" s="25" t="s">
        <v>5065</v>
      </c>
      <c r="F1786" s="25" t="s">
        <v>5066</v>
      </c>
      <c r="G1786" s="24">
        <v>431300</v>
      </c>
      <c r="H1786" s="24" t="s">
        <v>5067</v>
      </c>
    </row>
    <row r="1787" spans="1:8">
      <c r="A1787" s="7">
        <v>1785</v>
      </c>
      <c r="B1787" s="26" t="s">
        <v>4976</v>
      </c>
      <c r="C1787" s="27" t="s">
        <v>5007</v>
      </c>
      <c r="D1787" s="28" t="s">
        <v>171</v>
      </c>
      <c r="E1787" s="28" t="s">
        <v>5068</v>
      </c>
      <c r="F1787" s="28" t="s">
        <v>5069</v>
      </c>
      <c r="G1787" s="29">
        <v>431300</v>
      </c>
      <c r="H1787" s="29" t="s">
        <v>5070</v>
      </c>
    </row>
    <row r="1788" spans="1:8">
      <c r="A1788" s="7">
        <v>1786</v>
      </c>
      <c r="B1788" s="30" t="s">
        <v>4976</v>
      </c>
      <c r="C1788" s="7" t="s">
        <v>5007</v>
      </c>
      <c r="D1788" s="28" t="s">
        <v>171</v>
      </c>
      <c r="E1788" s="31" t="s">
        <v>5071</v>
      </c>
      <c r="F1788" s="31" t="s">
        <v>5072</v>
      </c>
      <c r="G1788" s="7">
        <v>431300</v>
      </c>
      <c r="H1788" s="32" t="s">
        <v>5073</v>
      </c>
    </row>
    <row r="1789" spans="1:8">
      <c r="A1789" s="7">
        <v>1787</v>
      </c>
      <c r="B1789" s="26" t="s">
        <v>4976</v>
      </c>
      <c r="C1789" s="27" t="s">
        <v>5007</v>
      </c>
      <c r="D1789" s="28" t="s">
        <v>171</v>
      </c>
      <c r="E1789" s="28" t="s">
        <v>5074</v>
      </c>
      <c r="F1789" s="28" t="s">
        <v>5075</v>
      </c>
      <c r="G1789" s="29">
        <v>431300</v>
      </c>
      <c r="H1789" s="29" t="s">
        <v>5076</v>
      </c>
    </row>
    <row r="1790" spans="1:8">
      <c r="A1790" s="7">
        <v>1788</v>
      </c>
      <c r="B1790" s="11" t="s">
        <v>4976</v>
      </c>
      <c r="C1790" s="12" t="s">
        <v>5077</v>
      </c>
      <c r="D1790" s="13" t="s">
        <v>164</v>
      </c>
      <c r="E1790" s="13" t="s">
        <v>5008</v>
      </c>
      <c r="F1790" s="14" t="s">
        <v>5078</v>
      </c>
      <c r="G1790" s="12">
        <v>431300</v>
      </c>
      <c r="H1790" s="12" t="s">
        <v>5079</v>
      </c>
    </row>
    <row r="1791" spans="1:8">
      <c r="A1791" s="7">
        <v>1789</v>
      </c>
      <c r="B1791" s="11" t="s">
        <v>4976</v>
      </c>
      <c r="C1791" s="12" t="s">
        <v>5080</v>
      </c>
      <c r="D1791" s="13" t="s">
        <v>14</v>
      </c>
      <c r="E1791" s="13" t="s">
        <v>5081</v>
      </c>
      <c r="F1791" s="14" t="s">
        <v>5082</v>
      </c>
      <c r="G1791" s="12">
        <v>431300</v>
      </c>
      <c r="H1791" s="12" t="s">
        <v>5083</v>
      </c>
    </row>
    <row r="1792" spans="1:8">
      <c r="A1792" s="7">
        <v>1790</v>
      </c>
      <c r="B1792" s="11" t="s">
        <v>4976</v>
      </c>
      <c r="C1792" s="12" t="s">
        <v>5080</v>
      </c>
      <c r="D1792" s="13" t="s">
        <v>14</v>
      </c>
      <c r="E1792" s="13" t="s">
        <v>5084</v>
      </c>
      <c r="F1792" s="14" t="s">
        <v>5085</v>
      </c>
      <c r="G1792" s="12">
        <v>431300</v>
      </c>
      <c r="H1792" s="12" t="s">
        <v>5086</v>
      </c>
    </row>
    <row r="1793" spans="1:8">
      <c r="A1793" s="7">
        <v>1791</v>
      </c>
      <c r="B1793" s="11" t="s">
        <v>4976</v>
      </c>
      <c r="C1793" s="12" t="s">
        <v>5080</v>
      </c>
      <c r="D1793" s="13" t="s">
        <v>14</v>
      </c>
      <c r="E1793" s="13" t="s">
        <v>5087</v>
      </c>
      <c r="F1793" s="14" t="s">
        <v>5088</v>
      </c>
      <c r="G1793" s="12">
        <v>431300</v>
      </c>
      <c r="H1793" s="12" t="s">
        <v>5089</v>
      </c>
    </row>
    <row r="1794" spans="1:8">
      <c r="A1794" s="7">
        <v>1792</v>
      </c>
      <c r="B1794" s="11" t="s">
        <v>4976</v>
      </c>
      <c r="C1794" s="12" t="s">
        <v>5080</v>
      </c>
      <c r="D1794" s="13" t="s">
        <v>34</v>
      </c>
      <c r="E1794" s="13" t="s">
        <v>5081</v>
      </c>
      <c r="F1794" s="14" t="s">
        <v>5090</v>
      </c>
      <c r="G1794" s="12">
        <v>431300</v>
      </c>
      <c r="H1794" s="12" t="s">
        <v>5091</v>
      </c>
    </row>
    <row r="1795" spans="1:8">
      <c r="A1795" s="7">
        <v>1793</v>
      </c>
      <c r="B1795" s="11" t="s">
        <v>4976</v>
      </c>
      <c r="C1795" s="12" t="s">
        <v>5080</v>
      </c>
      <c r="D1795" s="13" t="s">
        <v>34</v>
      </c>
      <c r="E1795" s="13" t="s">
        <v>5087</v>
      </c>
      <c r="F1795" s="14" t="s">
        <v>5092</v>
      </c>
      <c r="G1795" s="12">
        <v>431300</v>
      </c>
      <c r="H1795" s="12" t="s">
        <v>5093</v>
      </c>
    </row>
    <row r="1796" spans="1:8">
      <c r="A1796" s="7">
        <v>1794</v>
      </c>
      <c r="B1796" s="15" t="s">
        <v>4976</v>
      </c>
      <c r="C1796" s="16" t="s">
        <v>5080</v>
      </c>
      <c r="D1796" s="17" t="s">
        <v>41</v>
      </c>
      <c r="E1796" s="17" t="s">
        <v>5094</v>
      </c>
      <c r="F1796" s="18" t="s">
        <v>5095</v>
      </c>
      <c r="G1796" s="16">
        <v>431300</v>
      </c>
      <c r="H1796" s="16" t="s">
        <v>5096</v>
      </c>
    </row>
    <row r="1797" spans="1:8">
      <c r="A1797" s="7">
        <v>1795</v>
      </c>
      <c r="B1797" s="15" t="s">
        <v>4976</v>
      </c>
      <c r="C1797" s="16" t="s">
        <v>5080</v>
      </c>
      <c r="D1797" s="17" t="s">
        <v>41</v>
      </c>
      <c r="E1797" s="17" t="s">
        <v>5097</v>
      </c>
      <c r="F1797" s="18" t="s">
        <v>5098</v>
      </c>
      <c r="G1797" s="16">
        <v>431300</v>
      </c>
      <c r="H1797" s="16" t="s">
        <v>5099</v>
      </c>
    </row>
    <row r="1798" spans="1:8">
      <c r="A1798" s="7">
        <v>1796</v>
      </c>
      <c r="B1798" s="11" t="s">
        <v>4976</v>
      </c>
      <c r="C1798" s="12" t="s">
        <v>5080</v>
      </c>
      <c r="D1798" s="13" t="s">
        <v>10</v>
      </c>
      <c r="E1798" s="13" t="s">
        <v>5081</v>
      </c>
      <c r="F1798" s="14" t="s">
        <v>5100</v>
      </c>
      <c r="G1798" s="12">
        <v>431300</v>
      </c>
      <c r="H1798" s="12" t="s">
        <v>5101</v>
      </c>
    </row>
    <row r="1799" spans="1:8">
      <c r="A1799" s="7">
        <v>1797</v>
      </c>
      <c r="B1799" s="11" t="s">
        <v>4976</v>
      </c>
      <c r="C1799" s="12" t="s">
        <v>5080</v>
      </c>
      <c r="D1799" s="13" t="s">
        <v>10</v>
      </c>
      <c r="E1799" s="13" t="s">
        <v>5102</v>
      </c>
      <c r="F1799" s="14" t="s">
        <v>5103</v>
      </c>
      <c r="G1799" s="12">
        <v>431300</v>
      </c>
      <c r="H1799" s="12" t="s">
        <v>5104</v>
      </c>
    </row>
    <row r="1800" spans="1:8">
      <c r="A1800" s="7">
        <v>1798</v>
      </c>
      <c r="B1800" s="19" t="s">
        <v>4976</v>
      </c>
      <c r="C1800" s="20" t="s">
        <v>5080</v>
      </c>
      <c r="D1800" s="21" t="s">
        <v>76</v>
      </c>
      <c r="E1800" s="21" t="s">
        <v>5105</v>
      </c>
      <c r="F1800" s="22" t="s">
        <v>5106</v>
      </c>
      <c r="G1800" s="20">
        <v>431300</v>
      </c>
      <c r="H1800" s="12" t="s">
        <v>5107</v>
      </c>
    </row>
    <row r="1801" spans="1:8">
      <c r="A1801" s="7">
        <v>1799</v>
      </c>
      <c r="B1801" s="19" t="s">
        <v>4976</v>
      </c>
      <c r="C1801" s="20" t="s">
        <v>5080</v>
      </c>
      <c r="D1801" s="21" t="s">
        <v>76</v>
      </c>
      <c r="E1801" s="21" t="s">
        <v>5108</v>
      </c>
      <c r="F1801" s="22" t="s">
        <v>5109</v>
      </c>
      <c r="G1801" s="20">
        <v>431300</v>
      </c>
      <c r="H1801" s="12" t="s">
        <v>5110</v>
      </c>
    </row>
    <row r="1802" spans="1:8">
      <c r="A1802" s="7">
        <v>1800</v>
      </c>
      <c r="B1802" s="19" t="s">
        <v>4976</v>
      </c>
      <c r="C1802" s="20" t="s">
        <v>5080</v>
      </c>
      <c r="D1802" s="21" t="s">
        <v>76</v>
      </c>
      <c r="E1802" s="21" t="s">
        <v>5111</v>
      </c>
      <c r="F1802" s="22" t="s">
        <v>5112</v>
      </c>
      <c r="G1802" s="20">
        <v>431300</v>
      </c>
      <c r="H1802" s="12" t="s">
        <v>5113</v>
      </c>
    </row>
    <row r="1803" spans="1:8">
      <c r="A1803" s="7">
        <v>1801</v>
      </c>
      <c r="B1803" s="19" t="s">
        <v>4976</v>
      </c>
      <c r="C1803" s="20" t="s">
        <v>5080</v>
      </c>
      <c r="D1803" s="21" t="s">
        <v>76</v>
      </c>
      <c r="E1803" s="21" t="s">
        <v>5114</v>
      </c>
      <c r="F1803" s="22" t="s">
        <v>5115</v>
      </c>
      <c r="G1803" s="20">
        <v>431300</v>
      </c>
      <c r="H1803" s="12" t="s">
        <v>5116</v>
      </c>
    </row>
    <row r="1804" spans="1:8">
      <c r="A1804" s="7">
        <v>1802</v>
      </c>
      <c r="B1804" s="19" t="s">
        <v>4976</v>
      </c>
      <c r="C1804" s="20" t="s">
        <v>5080</v>
      </c>
      <c r="D1804" s="21" t="s">
        <v>76</v>
      </c>
      <c r="E1804" s="21" t="s">
        <v>5117</v>
      </c>
      <c r="F1804" s="22" t="s">
        <v>5118</v>
      </c>
      <c r="G1804" s="20">
        <v>431300</v>
      </c>
      <c r="H1804" s="12" t="s">
        <v>5119</v>
      </c>
    </row>
    <row r="1805" spans="1:8">
      <c r="A1805" s="7">
        <v>1803</v>
      </c>
      <c r="B1805" s="19" t="s">
        <v>4976</v>
      </c>
      <c r="C1805" s="20" t="s">
        <v>5080</v>
      </c>
      <c r="D1805" s="21" t="s">
        <v>76</v>
      </c>
      <c r="E1805" s="21" t="s">
        <v>5120</v>
      </c>
      <c r="F1805" s="22" t="s">
        <v>5121</v>
      </c>
      <c r="G1805" s="20">
        <v>431300</v>
      </c>
      <c r="H1805" s="12" t="s">
        <v>5122</v>
      </c>
    </row>
    <row r="1806" spans="1:8">
      <c r="A1806" s="7">
        <v>1804</v>
      </c>
      <c r="B1806" s="19" t="s">
        <v>4976</v>
      </c>
      <c r="C1806" s="20" t="s">
        <v>5080</v>
      </c>
      <c r="D1806" s="21" t="s">
        <v>76</v>
      </c>
      <c r="E1806" s="21" t="s">
        <v>5123</v>
      </c>
      <c r="F1806" s="22" t="s">
        <v>5124</v>
      </c>
      <c r="G1806" s="20">
        <v>431300</v>
      </c>
      <c r="H1806" s="12" t="s">
        <v>5125</v>
      </c>
    </row>
    <row r="1807" spans="1:8">
      <c r="A1807" s="7">
        <v>1805</v>
      </c>
      <c r="B1807" s="45" t="s">
        <v>4976</v>
      </c>
      <c r="C1807" s="34" t="s">
        <v>5080</v>
      </c>
      <c r="D1807" s="14" t="s">
        <v>83</v>
      </c>
      <c r="E1807" s="14" t="s">
        <v>5126</v>
      </c>
      <c r="F1807" s="14" t="s">
        <v>5127</v>
      </c>
      <c r="G1807" s="34">
        <v>431300</v>
      </c>
      <c r="H1807" s="34" t="s">
        <v>5128</v>
      </c>
    </row>
    <row r="1808" spans="1:8">
      <c r="A1808" s="7">
        <v>1806</v>
      </c>
      <c r="B1808" s="45" t="s">
        <v>4976</v>
      </c>
      <c r="C1808" s="34" t="s">
        <v>5080</v>
      </c>
      <c r="D1808" s="14" t="s">
        <v>83</v>
      </c>
      <c r="E1808" s="14" t="s">
        <v>5129</v>
      </c>
      <c r="F1808" s="14" t="s">
        <v>5130</v>
      </c>
      <c r="G1808" s="34">
        <v>431300</v>
      </c>
      <c r="H1808" s="34" t="s">
        <v>5131</v>
      </c>
    </row>
    <row r="1809" spans="1:8">
      <c r="A1809" s="7">
        <v>1807</v>
      </c>
      <c r="B1809" s="45" t="s">
        <v>4976</v>
      </c>
      <c r="C1809" s="34" t="s">
        <v>5080</v>
      </c>
      <c r="D1809" s="14" t="s">
        <v>83</v>
      </c>
      <c r="E1809" s="14" t="s">
        <v>5132</v>
      </c>
      <c r="F1809" s="14" t="s">
        <v>5133</v>
      </c>
      <c r="G1809" s="34">
        <v>431300</v>
      </c>
      <c r="H1809" s="34" t="s">
        <v>5134</v>
      </c>
    </row>
    <row r="1810" spans="1:8">
      <c r="A1810" s="7">
        <v>1808</v>
      </c>
      <c r="B1810" s="45" t="s">
        <v>4976</v>
      </c>
      <c r="C1810" s="34" t="s">
        <v>5080</v>
      </c>
      <c r="D1810" s="14" t="s">
        <v>83</v>
      </c>
      <c r="E1810" s="14" t="s">
        <v>5135</v>
      </c>
      <c r="F1810" s="14" t="s">
        <v>5136</v>
      </c>
      <c r="G1810" s="34">
        <v>431300</v>
      </c>
      <c r="H1810" s="34" t="s">
        <v>5137</v>
      </c>
    </row>
    <row r="1811" spans="1:8">
      <c r="A1811" s="7">
        <v>1809</v>
      </c>
      <c r="B1811" s="45" t="s">
        <v>4976</v>
      </c>
      <c r="C1811" s="34" t="s">
        <v>5080</v>
      </c>
      <c r="D1811" s="14" t="s">
        <v>83</v>
      </c>
      <c r="E1811" s="14" t="s">
        <v>5138</v>
      </c>
      <c r="F1811" s="14" t="s">
        <v>5139</v>
      </c>
      <c r="G1811" s="34">
        <v>431300</v>
      </c>
      <c r="H1811" s="34" t="s">
        <v>5140</v>
      </c>
    </row>
    <row r="1812" spans="1:8">
      <c r="A1812" s="7">
        <v>1810</v>
      </c>
      <c r="B1812" s="23" t="s">
        <v>4976</v>
      </c>
      <c r="C1812" s="24" t="s">
        <v>5080</v>
      </c>
      <c r="D1812" s="25" t="s">
        <v>93</v>
      </c>
      <c r="E1812" s="25" t="s">
        <v>5141</v>
      </c>
      <c r="F1812" s="25" t="s">
        <v>5142</v>
      </c>
      <c r="G1812" s="24">
        <v>431300</v>
      </c>
      <c r="H1812" s="24" t="s">
        <v>5143</v>
      </c>
    </row>
    <row r="1813" spans="1:8">
      <c r="A1813" s="7">
        <v>1811</v>
      </c>
      <c r="B1813" s="23" t="s">
        <v>4976</v>
      </c>
      <c r="C1813" s="24" t="s">
        <v>5080</v>
      </c>
      <c r="D1813" s="25" t="s">
        <v>93</v>
      </c>
      <c r="E1813" s="25" t="s">
        <v>5144</v>
      </c>
      <c r="F1813" s="25" t="s">
        <v>5145</v>
      </c>
      <c r="G1813" s="24">
        <v>431300</v>
      </c>
      <c r="H1813" s="24" t="s">
        <v>5146</v>
      </c>
    </row>
    <row r="1814" spans="1:8">
      <c r="A1814" s="7">
        <v>1812</v>
      </c>
      <c r="B1814" s="11" t="s">
        <v>4976</v>
      </c>
      <c r="C1814" s="12" t="s">
        <v>5080</v>
      </c>
      <c r="D1814" s="13" t="s">
        <v>157</v>
      </c>
      <c r="E1814" s="13" t="s">
        <v>5081</v>
      </c>
      <c r="F1814" s="22" t="s">
        <v>5147</v>
      </c>
      <c r="G1814" s="12">
        <v>431300</v>
      </c>
      <c r="H1814" s="12" t="s">
        <v>5148</v>
      </c>
    </row>
    <row r="1815" spans="1:8">
      <c r="A1815" s="7">
        <v>1813</v>
      </c>
      <c r="B1815" s="11" t="s">
        <v>4976</v>
      </c>
      <c r="C1815" s="12" t="s">
        <v>5080</v>
      </c>
      <c r="D1815" s="13" t="s">
        <v>164</v>
      </c>
      <c r="E1815" s="13" t="s">
        <v>5149</v>
      </c>
      <c r="F1815" s="14" t="s">
        <v>5150</v>
      </c>
      <c r="G1815" s="12">
        <v>431300</v>
      </c>
      <c r="H1815" s="12" t="s">
        <v>5151</v>
      </c>
    </row>
    <row r="1816" spans="1:8">
      <c r="A1816" s="7">
        <v>1814</v>
      </c>
      <c r="B1816" s="11" t="s">
        <v>4976</v>
      </c>
      <c r="C1816" s="12" t="s">
        <v>5080</v>
      </c>
      <c r="D1816" s="13" t="s">
        <v>164</v>
      </c>
      <c r="E1816" s="13" t="s">
        <v>240</v>
      </c>
      <c r="F1816" s="14" t="s">
        <v>5152</v>
      </c>
      <c r="G1816" s="12">
        <v>431300</v>
      </c>
      <c r="H1816" s="12" t="s">
        <v>5153</v>
      </c>
    </row>
    <row r="1817" spans="1:8">
      <c r="A1817" s="7">
        <v>1815</v>
      </c>
      <c r="B1817" s="11" t="s">
        <v>4976</v>
      </c>
      <c r="C1817" s="12" t="s">
        <v>5080</v>
      </c>
      <c r="D1817" s="13" t="s">
        <v>164</v>
      </c>
      <c r="E1817" s="13" t="s">
        <v>5154</v>
      </c>
      <c r="F1817" s="14" t="s">
        <v>5155</v>
      </c>
      <c r="G1817" s="12">
        <v>431300</v>
      </c>
      <c r="H1817" s="12" t="s">
        <v>5156</v>
      </c>
    </row>
    <row r="1818" spans="1:8">
      <c r="A1818" s="7">
        <v>1816</v>
      </c>
      <c r="B1818" s="26" t="s">
        <v>4976</v>
      </c>
      <c r="C1818" s="27" t="s">
        <v>5080</v>
      </c>
      <c r="D1818" s="28" t="s">
        <v>171</v>
      </c>
      <c r="E1818" s="28" t="s">
        <v>5097</v>
      </c>
      <c r="F1818" s="28" t="s">
        <v>5157</v>
      </c>
      <c r="G1818" s="29">
        <v>431300</v>
      </c>
      <c r="H1818" s="29" t="s">
        <v>5158</v>
      </c>
    </row>
    <row r="1819" spans="1:8">
      <c r="A1819" s="7">
        <v>1817</v>
      </c>
      <c r="B1819" s="30" t="s">
        <v>4976</v>
      </c>
      <c r="C1819" s="7" t="s">
        <v>5080</v>
      </c>
      <c r="D1819" s="28" t="s">
        <v>171</v>
      </c>
      <c r="E1819" s="31" t="s">
        <v>5159</v>
      </c>
      <c r="F1819" s="31" t="s">
        <v>5160</v>
      </c>
      <c r="G1819" s="7">
        <v>431300</v>
      </c>
      <c r="H1819" s="32" t="s">
        <v>5161</v>
      </c>
    </row>
    <row r="1820" spans="1:8">
      <c r="A1820" s="7">
        <v>1818</v>
      </c>
      <c r="B1820" s="26" t="s">
        <v>4976</v>
      </c>
      <c r="C1820" s="27" t="s">
        <v>5080</v>
      </c>
      <c r="D1820" s="28" t="s">
        <v>171</v>
      </c>
      <c r="E1820" s="28" t="s">
        <v>1371</v>
      </c>
      <c r="F1820" s="28" t="s">
        <v>5162</v>
      </c>
      <c r="G1820" s="29">
        <v>431300</v>
      </c>
      <c r="H1820" s="29" t="s">
        <v>5163</v>
      </c>
    </row>
    <row r="1821" spans="1:8">
      <c r="A1821" s="7">
        <v>1819</v>
      </c>
      <c r="B1821" s="11" t="s">
        <v>4976</v>
      </c>
      <c r="C1821" s="12" t="s">
        <v>5164</v>
      </c>
      <c r="D1821" s="13" t="s">
        <v>14</v>
      </c>
      <c r="E1821" s="13" t="s">
        <v>5165</v>
      </c>
      <c r="F1821" s="14" t="s">
        <v>5166</v>
      </c>
      <c r="G1821" s="12">
        <v>431300</v>
      </c>
      <c r="H1821" s="12" t="s">
        <v>5167</v>
      </c>
    </row>
    <row r="1822" spans="1:8">
      <c r="A1822" s="7">
        <v>1820</v>
      </c>
      <c r="B1822" s="11" t="s">
        <v>4976</v>
      </c>
      <c r="C1822" s="12" t="s">
        <v>5164</v>
      </c>
      <c r="D1822" s="13" t="s">
        <v>34</v>
      </c>
      <c r="E1822" s="13" t="s">
        <v>5168</v>
      </c>
      <c r="F1822" s="14" t="s">
        <v>5169</v>
      </c>
      <c r="G1822" s="12">
        <v>431300</v>
      </c>
      <c r="H1822" s="12" t="s">
        <v>5170</v>
      </c>
    </row>
    <row r="1823" spans="1:8">
      <c r="A1823" s="7">
        <v>1821</v>
      </c>
      <c r="B1823" s="15" t="s">
        <v>4976</v>
      </c>
      <c r="C1823" s="16" t="s">
        <v>5164</v>
      </c>
      <c r="D1823" s="17" t="s">
        <v>41</v>
      </c>
      <c r="E1823" s="17" t="s">
        <v>5165</v>
      </c>
      <c r="F1823" s="18" t="s">
        <v>5171</v>
      </c>
      <c r="G1823" s="16">
        <v>431300</v>
      </c>
      <c r="H1823" s="16" t="s">
        <v>5172</v>
      </c>
    </row>
    <row r="1824" spans="1:8">
      <c r="A1824" s="7">
        <v>1822</v>
      </c>
      <c r="B1824" s="19" t="s">
        <v>4976</v>
      </c>
      <c r="C1824" s="20" t="s">
        <v>5164</v>
      </c>
      <c r="D1824" s="21" t="s">
        <v>76</v>
      </c>
      <c r="E1824" s="21" t="s">
        <v>5173</v>
      </c>
      <c r="F1824" s="22" t="s">
        <v>5174</v>
      </c>
      <c r="G1824" s="20">
        <v>431300</v>
      </c>
      <c r="H1824" s="12" t="s">
        <v>5175</v>
      </c>
    </row>
    <row r="1825" spans="1:8">
      <c r="A1825" s="7">
        <v>1823</v>
      </c>
      <c r="B1825" s="19" t="s">
        <v>4976</v>
      </c>
      <c r="C1825" s="20" t="s">
        <v>5164</v>
      </c>
      <c r="D1825" s="21" t="s">
        <v>76</v>
      </c>
      <c r="E1825" s="21" t="s">
        <v>5176</v>
      </c>
      <c r="F1825" s="22" t="s">
        <v>5177</v>
      </c>
      <c r="G1825" s="20">
        <v>431300</v>
      </c>
      <c r="H1825" s="12" t="s">
        <v>5178</v>
      </c>
    </row>
    <row r="1826" spans="1:8">
      <c r="A1826" s="7">
        <v>1824</v>
      </c>
      <c r="B1826" s="19" t="s">
        <v>4976</v>
      </c>
      <c r="C1826" s="20" t="s">
        <v>5164</v>
      </c>
      <c r="D1826" s="21" t="s">
        <v>76</v>
      </c>
      <c r="E1826" s="21" t="s">
        <v>5179</v>
      </c>
      <c r="F1826" s="22" t="s">
        <v>5180</v>
      </c>
      <c r="G1826" s="20">
        <v>431300</v>
      </c>
      <c r="H1826" s="12" t="s">
        <v>5181</v>
      </c>
    </row>
    <row r="1827" spans="1:8">
      <c r="A1827" s="7">
        <v>1825</v>
      </c>
      <c r="B1827" s="19" t="s">
        <v>4976</v>
      </c>
      <c r="C1827" s="20" t="s">
        <v>5164</v>
      </c>
      <c r="D1827" s="21" t="s">
        <v>76</v>
      </c>
      <c r="E1827" s="21" t="s">
        <v>5182</v>
      </c>
      <c r="F1827" s="22" t="s">
        <v>5183</v>
      </c>
      <c r="G1827" s="20">
        <v>431300</v>
      </c>
      <c r="H1827" s="12" t="s">
        <v>5184</v>
      </c>
    </row>
    <row r="1828" spans="1:8">
      <c r="A1828" s="7">
        <v>1826</v>
      </c>
      <c r="B1828" s="19" t="s">
        <v>4976</v>
      </c>
      <c r="C1828" s="20" t="s">
        <v>5164</v>
      </c>
      <c r="D1828" s="21" t="s">
        <v>76</v>
      </c>
      <c r="E1828" s="21" t="s">
        <v>5185</v>
      </c>
      <c r="F1828" s="22" t="s">
        <v>5186</v>
      </c>
      <c r="G1828" s="20">
        <v>431300</v>
      </c>
      <c r="H1828" s="12" t="s">
        <v>5187</v>
      </c>
    </row>
    <row r="1829" spans="1:8">
      <c r="A1829" s="7">
        <v>1827</v>
      </c>
      <c r="B1829" s="19" t="s">
        <v>4976</v>
      </c>
      <c r="C1829" s="20" t="s">
        <v>5164</v>
      </c>
      <c r="D1829" s="21" t="s">
        <v>76</v>
      </c>
      <c r="E1829" s="21" t="s">
        <v>5188</v>
      </c>
      <c r="F1829" s="22" t="s">
        <v>5189</v>
      </c>
      <c r="G1829" s="20">
        <v>431300</v>
      </c>
      <c r="H1829" s="12" t="s">
        <v>5190</v>
      </c>
    </row>
    <row r="1830" spans="1:8">
      <c r="A1830" s="7">
        <v>1828</v>
      </c>
      <c r="B1830" s="19" t="s">
        <v>4976</v>
      </c>
      <c r="C1830" s="20" t="s">
        <v>5164</v>
      </c>
      <c r="D1830" s="21" t="s">
        <v>76</v>
      </c>
      <c r="E1830" s="21" t="s">
        <v>5191</v>
      </c>
      <c r="F1830" s="22" t="s">
        <v>5192</v>
      </c>
      <c r="G1830" s="20">
        <v>431300</v>
      </c>
      <c r="H1830" s="12" t="s">
        <v>5193</v>
      </c>
    </row>
    <row r="1831" spans="1:8">
      <c r="A1831" s="7">
        <v>1829</v>
      </c>
      <c r="B1831" s="11" t="s">
        <v>4976</v>
      </c>
      <c r="C1831" s="20" t="s">
        <v>5164</v>
      </c>
      <c r="D1831" s="14" t="s">
        <v>83</v>
      </c>
      <c r="E1831" s="14" t="s">
        <v>5194</v>
      </c>
      <c r="F1831" s="14" t="s">
        <v>5195</v>
      </c>
      <c r="G1831" s="12">
        <v>431300</v>
      </c>
      <c r="H1831" s="34" t="s">
        <v>5196</v>
      </c>
    </row>
    <row r="1832" spans="1:8">
      <c r="A1832" s="7">
        <v>1830</v>
      </c>
      <c r="B1832" s="11" t="s">
        <v>4976</v>
      </c>
      <c r="C1832" s="20" t="s">
        <v>5164</v>
      </c>
      <c r="D1832" s="14" t="s">
        <v>83</v>
      </c>
      <c r="E1832" s="14" t="s">
        <v>5165</v>
      </c>
      <c r="F1832" s="14" t="s">
        <v>5197</v>
      </c>
      <c r="G1832" s="12">
        <v>431300</v>
      </c>
      <c r="H1832" s="34" t="s">
        <v>5198</v>
      </c>
    </row>
    <row r="1833" spans="1:8">
      <c r="A1833" s="7">
        <v>1831</v>
      </c>
      <c r="B1833" s="11" t="s">
        <v>4976</v>
      </c>
      <c r="C1833" s="20" t="s">
        <v>5164</v>
      </c>
      <c r="D1833" s="14" t="s">
        <v>83</v>
      </c>
      <c r="E1833" s="14" t="s">
        <v>5199</v>
      </c>
      <c r="F1833" s="14" t="s">
        <v>5200</v>
      </c>
      <c r="G1833" s="12">
        <v>431300</v>
      </c>
      <c r="H1833" s="34" t="s">
        <v>5201</v>
      </c>
    </row>
    <row r="1834" spans="1:8">
      <c r="A1834" s="7">
        <v>1832</v>
      </c>
      <c r="B1834" s="11" t="s">
        <v>4976</v>
      </c>
      <c r="C1834" s="20" t="s">
        <v>5164</v>
      </c>
      <c r="D1834" s="14" t="s">
        <v>83</v>
      </c>
      <c r="E1834" s="14" t="s">
        <v>5202</v>
      </c>
      <c r="F1834" s="14" t="s">
        <v>5203</v>
      </c>
      <c r="G1834" s="12">
        <v>431300</v>
      </c>
      <c r="H1834" s="34" t="s">
        <v>5204</v>
      </c>
    </row>
    <row r="1835" spans="1:8">
      <c r="A1835" s="7">
        <v>1833</v>
      </c>
      <c r="B1835" s="11" t="s">
        <v>4976</v>
      </c>
      <c r="C1835" s="20" t="s">
        <v>5164</v>
      </c>
      <c r="D1835" s="14" t="s">
        <v>83</v>
      </c>
      <c r="E1835" s="14" t="s">
        <v>5205</v>
      </c>
      <c r="F1835" s="14" t="s">
        <v>5206</v>
      </c>
      <c r="G1835" s="12">
        <v>431300</v>
      </c>
      <c r="H1835" s="34" t="s">
        <v>5207</v>
      </c>
    </row>
    <row r="1836" spans="1:8">
      <c r="A1836" s="7">
        <v>1834</v>
      </c>
      <c r="B1836" s="11" t="s">
        <v>4976</v>
      </c>
      <c r="C1836" s="20" t="s">
        <v>5164</v>
      </c>
      <c r="D1836" s="14" t="s">
        <v>83</v>
      </c>
      <c r="E1836" s="14" t="s">
        <v>5208</v>
      </c>
      <c r="F1836" s="14" t="s">
        <v>5209</v>
      </c>
      <c r="G1836" s="12">
        <v>431300</v>
      </c>
      <c r="H1836" s="34" t="s">
        <v>5210</v>
      </c>
    </row>
    <row r="1837" spans="1:8">
      <c r="A1837" s="7">
        <v>1835</v>
      </c>
      <c r="B1837" s="11" t="s">
        <v>4976</v>
      </c>
      <c r="C1837" s="20" t="s">
        <v>5164</v>
      </c>
      <c r="D1837" s="14" t="s">
        <v>83</v>
      </c>
      <c r="E1837" s="14" t="s">
        <v>5211</v>
      </c>
      <c r="F1837" s="14" t="s">
        <v>5212</v>
      </c>
      <c r="G1837" s="12">
        <v>431300</v>
      </c>
      <c r="H1837" s="34" t="s">
        <v>5213</v>
      </c>
    </row>
    <row r="1838" spans="1:8">
      <c r="A1838" s="7">
        <v>1836</v>
      </c>
      <c r="B1838" s="11" t="s">
        <v>4976</v>
      </c>
      <c r="C1838" s="20" t="s">
        <v>5164</v>
      </c>
      <c r="D1838" s="14" t="s">
        <v>83</v>
      </c>
      <c r="E1838" s="14" t="s">
        <v>5214</v>
      </c>
      <c r="F1838" s="14" t="s">
        <v>5215</v>
      </c>
      <c r="G1838" s="12">
        <v>431300</v>
      </c>
      <c r="H1838" s="34" t="s">
        <v>5216</v>
      </c>
    </row>
    <row r="1839" spans="1:8">
      <c r="A1839" s="7">
        <v>1837</v>
      </c>
      <c r="B1839" s="11" t="s">
        <v>4976</v>
      </c>
      <c r="C1839" s="20" t="s">
        <v>5164</v>
      </c>
      <c r="D1839" s="14" t="s">
        <v>83</v>
      </c>
      <c r="E1839" s="14" t="s">
        <v>5217</v>
      </c>
      <c r="F1839" s="14" t="s">
        <v>5218</v>
      </c>
      <c r="G1839" s="12">
        <v>431300</v>
      </c>
      <c r="H1839" s="34" t="s">
        <v>5219</v>
      </c>
    </row>
    <row r="1840" spans="1:8">
      <c r="A1840" s="7">
        <v>1838</v>
      </c>
      <c r="B1840" s="45" t="s">
        <v>4976</v>
      </c>
      <c r="C1840" s="34" t="s">
        <v>5164</v>
      </c>
      <c r="D1840" s="14" t="s">
        <v>83</v>
      </c>
      <c r="E1840" s="14" t="s">
        <v>5220</v>
      </c>
      <c r="F1840" s="14" t="s">
        <v>5221</v>
      </c>
      <c r="G1840" s="34">
        <v>431300</v>
      </c>
      <c r="H1840" s="34" t="s">
        <v>5222</v>
      </c>
    </row>
    <row r="1841" spans="1:8">
      <c r="A1841" s="7">
        <v>1839</v>
      </c>
      <c r="B1841" s="23" t="s">
        <v>4976</v>
      </c>
      <c r="C1841" s="24" t="s">
        <v>5164</v>
      </c>
      <c r="D1841" s="25" t="s">
        <v>93</v>
      </c>
      <c r="E1841" s="25" t="s">
        <v>5223</v>
      </c>
      <c r="F1841" s="25" t="s">
        <v>5224</v>
      </c>
      <c r="G1841" s="24">
        <v>431300</v>
      </c>
      <c r="H1841" s="24" t="s">
        <v>5225</v>
      </c>
    </row>
    <row r="1842" spans="1:8">
      <c r="A1842" s="7">
        <v>1840</v>
      </c>
      <c r="B1842" s="11" t="s">
        <v>4976</v>
      </c>
      <c r="C1842" s="12" t="s">
        <v>5164</v>
      </c>
      <c r="D1842" s="13" t="s">
        <v>164</v>
      </c>
      <c r="E1842" s="13" t="s">
        <v>5226</v>
      </c>
      <c r="F1842" s="14" t="s">
        <v>5227</v>
      </c>
      <c r="G1842" s="12">
        <v>431300</v>
      </c>
      <c r="H1842" s="12" t="s">
        <v>5228</v>
      </c>
    </row>
    <row r="1843" spans="1:8">
      <c r="A1843" s="7">
        <v>1841</v>
      </c>
      <c r="B1843" s="30" t="s">
        <v>4976</v>
      </c>
      <c r="C1843" s="7" t="s">
        <v>5164</v>
      </c>
      <c r="D1843" s="28" t="s">
        <v>171</v>
      </c>
      <c r="E1843" s="31" t="s">
        <v>5229</v>
      </c>
      <c r="F1843" s="31" t="s">
        <v>5230</v>
      </c>
      <c r="G1843" s="7">
        <v>431300</v>
      </c>
      <c r="H1843" s="32" t="s">
        <v>5231</v>
      </c>
    </row>
    <row r="1844" spans="1:8">
      <c r="A1844" s="7">
        <v>1842</v>
      </c>
      <c r="B1844" s="30" t="s">
        <v>4976</v>
      </c>
      <c r="C1844" s="7" t="s">
        <v>5164</v>
      </c>
      <c r="D1844" s="28" t="s">
        <v>171</v>
      </c>
      <c r="E1844" s="31" t="s">
        <v>5232</v>
      </c>
      <c r="F1844" s="31" t="s">
        <v>5233</v>
      </c>
      <c r="G1844" s="7">
        <v>431300</v>
      </c>
      <c r="H1844" s="32" t="s">
        <v>5234</v>
      </c>
    </row>
    <row r="1845" spans="1:8">
      <c r="A1845" s="7">
        <v>1843</v>
      </c>
      <c r="B1845" s="26" t="s">
        <v>4976</v>
      </c>
      <c r="C1845" s="27" t="s">
        <v>5164</v>
      </c>
      <c r="D1845" s="28" t="s">
        <v>171</v>
      </c>
      <c r="E1845" s="28" t="s">
        <v>5235</v>
      </c>
      <c r="F1845" s="28" t="s">
        <v>5236</v>
      </c>
      <c r="G1845" s="29">
        <v>431300</v>
      </c>
      <c r="H1845" s="29" t="s">
        <v>5237</v>
      </c>
    </row>
    <row r="1846" spans="1:8">
      <c r="A1846" s="7">
        <v>1844</v>
      </c>
      <c r="B1846" s="11" t="s">
        <v>4976</v>
      </c>
      <c r="C1846" s="12" t="s">
        <v>5238</v>
      </c>
      <c r="D1846" s="13" t="s">
        <v>14</v>
      </c>
      <c r="E1846" s="13" t="s">
        <v>5239</v>
      </c>
      <c r="F1846" s="14" t="s">
        <v>5240</v>
      </c>
      <c r="G1846" s="12">
        <v>431300</v>
      </c>
      <c r="H1846" s="12" t="s">
        <v>5241</v>
      </c>
    </row>
    <row r="1847" spans="1:8">
      <c r="A1847" s="7">
        <v>1845</v>
      </c>
      <c r="B1847" s="11" t="s">
        <v>4976</v>
      </c>
      <c r="C1847" s="12" t="s">
        <v>5238</v>
      </c>
      <c r="D1847" s="13" t="s">
        <v>14</v>
      </c>
      <c r="E1847" s="13" t="s">
        <v>5242</v>
      </c>
      <c r="F1847" s="14" t="s">
        <v>5243</v>
      </c>
      <c r="G1847" s="12">
        <v>431300</v>
      </c>
      <c r="H1847" s="12" t="s">
        <v>5244</v>
      </c>
    </row>
    <row r="1848" spans="1:8">
      <c r="A1848" s="7">
        <v>1846</v>
      </c>
      <c r="B1848" s="11" t="s">
        <v>4976</v>
      </c>
      <c r="C1848" s="12" t="s">
        <v>5238</v>
      </c>
      <c r="D1848" s="13" t="s">
        <v>34</v>
      </c>
      <c r="E1848" s="13" t="s">
        <v>5245</v>
      </c>
      <c r="F1848" s="14" t="s">
        <v>5246</v>
      </c>
      <c r="G1848" s="12">
        <v>431300</v>
      </c>
      <c r="H1848" s="12" t="s">
        <v>5247</v>
      </c>
    </row>
    <row r="1849" spans="1:8">
      <c r="A1849" s="7">
        <v>1847</v>
      </c>
      <c r="B1849" s="15" t="s">
        <v>4976</v>
      </c>
      <c r="C1849" s="16" t="s">
        <v>5238</v>
      </c>
      <c r="D1849" s="17" t="s">
        <v>41</v>
      </c>
      <c r="E1849" s="17" t="s">
        <v>5239</v>
      </c>
      <c r="F1849" s="18" t="s">
        <v>5248</v>
      </c>
      <c r="G1849" s="16">
        <v>431300</v>
      </c>
      <c r="H1849" s="16" t="s">
        <v>5249</v>
      </c>
    </row>
    <row r="1850" spans="1:8">
      <c r="A1850" s="7">
        <v>1848</v>
      </c>
      <c r="B1850" s="19" t="s">
        <v>4976</v>
      </c>
      <c r="C1850" s="20" t="s">
        <v>5238</v>
      </c>
      <c r="D1850" s="21" t="s">
        <v>76</v>
      </c>
      <c r="E1850" s="21" t="s">
        <v>5250</v>
      </c>
      <c r="F1850" s="22" t="s">
        <v>5251</v>
      </c>
      <c r="G1850" s="20">
        <v>431300</v>
      </c>
      <c r="H1850" s="12" t="s">
        <v>5252</v>
      </c>
    </row>
    <row r="1851" spans="1:8">
      <c r="A1851" s="7">
        <v>1849</v>
      </c>
      <c r="B1851" s="19" t="s">
        <v>4976</v>
      </c>
      <c r="C1851" s="20" t="s">
        <v>5238</v>
      </c>
      <c r="D1851" s="21" t="s">
        <v>76</v>
      </c>
      <c r="E1851" s="21" t="s">
        <v>5253</v>
      </c>
      <c r="F1851" s="22" t="s">
        <v>5254</v>
      </c>
      <c r="G1851" s="20">
        <v>431300</v>
      </c>
      <c r="H1851" s="12" t="s">
        <v>5255</v>
      </c>
    </row>
    <row r="1852" spans="1:8">
      <c r="A1852" s="7">
        <v>1850</v>
      </c>
      <c r="B1852" s="19" t="s">
        <v>4976</v>
      </c>
      <c r="C1852" s="20" t="s">
        <v>5238</v>
      </c>
      <c r="D1852" s="21" t="s">
        <v>76</v>
      </c>
      <c r="E1852" s="21" t="s">
        <v>5256</v>
      </c>
      <c r="F1852" s="22" t="s">
        <v>5257</v>
      </c>
      <c r="G1852" s="20">
        <v>431300</v>
      </c>
      <c r="H1852" s="12" t="s">
        <v>5258</v>
      </c>
    </row>
    <row r="1853" spans="1:8">
      <c r="A1853" s="7">
        <v>1851</v>
      </c>
      <c r="B1853" s="19" t="s">
        <v>4976</v>
      </c>
      <c r="C1853" s="20" t="s">
        <v>5238</v>
      </c>
      <c r="D1853" s="21" t="s">
        <v>76</v>
      </c>
      <c r="E1853" s="21" t="s">
        <v>5259</v>
      </c>
      <c r="F1853" s="22" t="s">
        <v>5260</v>
      </c>
      <c r="G1853" s="20">
        <v>431300</v>
      </c>
      <c r="H1853" s="12" t="s">
        <v>5261</v>
      </c>
    </row>
    <row r="1854" spans="1:8">
      <c r="A1854" s="7">
        <v>1852</v>
      </c>
      <c r="B1854" s="19" t="s">
        <v>4976</v>
      </c>
      <c r="C1854" s="20" t="s">
        <v>5238</v>
      </c>
      <c r="D1854" s="21" t="s">
        <v>76</v>
      </c>
      <c r="E1854" s="21" t="s">
        <v>5262</v>
      </c>
      <c r="F1854" s="22" t="s">
        <v>5263</v>
      </c>
      <c r="G1854" s="20">
        <v>431300</v>
      </c>
      <c r="H1854" s="12" t="s">
        <v>5264</v>
      </c>
    </row>
    <row r="1855" spans="1:8">
      <c r="A1855" s="7">
        <v>1853</v>
      </c>
      <c r="B1855" s="19" t="s">
        <v>4976</v>
      </c>
      <c r="C1855" s="20" t="s">
        <v>5238</v>
      </c>
      <c r="D1855" s="21" t="s">
        <v>76</v>
      </c>
      <c r="E1855" s="21" t="s">
        <v>5265</v>
      </c>
      <c r="F1855" s="22" t="s">
        <v>5266</v>
      </c>
      <c r="G1855" s="20">
        <v>431300</v>
      </c>
      <c r="H1855" s="12" t="s">
        <v>5267</v>
      </c>
    </row>
    <row r="1856" spans="1:8">
      <c r="A1856" s="7">
        <v>1854</v>
      </c>
      <c r="B1856" s="19" t="s">
        <v>4976</v>
      </c>
      <c r="C1856" s="20" t="s">
        <v>5238</v>
      </c>
      <c r="D1856" s="21" t="s">
        <v>76</v>
      </c>
      <c r="E1856" s="21" t="s">
        <v>5268</v>
      </c>
      <c r="F1856" s="22" t="s">
        <v>5269</v>
      </c>
      <c r="G1856" s="20">
        <v>431300</v>
      </c>
      <c r="H1856" s="12" t="s">
        <v>5270</v>
      </c>
    </row>
    <row r="1857" spans="1:8">
      <c r="A1857" s="7">
        <v>1855</v>
      </c>
      <c r="B1857" s="19" t="s">
        <v>4976</v>
      </c>
      <c r="C1857" s="20" t="s">
        <v>5238</v>
      </c>
      <c r="D1857" s="21" t="s">
        <v>76</v>
      </c>
      <c r="E1857" s="21" t="s">
        <v>5271</v>
      </c>
      <c r="F1857" s="22" t="s">
        <v>5272</v>
      </c>
      <c r="G1857" s="20">
        <v>431300</v>
      </c>
      <c r="H1857" s="12" t="s">
        <v>5273</v>
      </c>
    </row>
    <row r="1858" spans="1:8">
      <c r="A1858" s="7">
        <v>1856</v>
      </c>
      <c r="B1858" s="19" t="s">
        <v>4976</v>
      </c>
      <c r="C1858" s="20" t="s">
        <v>5238</v>
      </c>
      <c r="D1858" s="21" t="s">
        <v>76</v>
      </c>
      <c r="E1858" s="21" t="s">
        <v>5274</v>
      </c>
      <c r="F1858" s="22" t="s">
        <v>5275</v>
      </c>
      <c r="G1858" s="20">
        <v>431300</v>
      </c>
      <c r="H1858" s="12" t="s">
        <v>5276</v>
      </c>
    </row>
    <row r="1859" spans="1:8">
      <c r="A1859" s="7">
        <v>1857</v>
      </c>
      <c r="B1859" s="19" t="s">
        <v>4976</v>
      </c>
      <c r="C1859" s="20" t="s">
        <v>5238</v>
      </c>
      <c r="D1859" s="21" t="s">
        <v>76</v>
      </c>
      <c r="E1859" s="21" t="s">
        <v>5277</v>
      </c>
      <c r="F1859" s="22" t="s">
        <v>5278</v>
      </c>
      <c r="G1859" s="20">
        <v>431300</v>
      </c>
      <c r="H1859" s="12" t="s">
        <v>5279</v>
      </c>
    </row>
    <row r="1860" spans="1:8">
      <c r="A1860" s="7">
        <v>1858</v>
      </c>
      <c r="B1860" s="19" t="s">
        <v>4976</v>
      </c>
      <c r="C1860" s="20" t="s">
        <v>5238</v>
      </c>
      <c r="D1860" s="21" t="s">
        <v>76</v>
      </c>
      <c r="E1860" s="21" t="s">
        <v>5280</v>
      </c>
      <c r="F1860" s="22" t="s">
        <v>5281</v>
      </c>
      <c r="G1860" s="20">
        <v>431300</v>
      </c>
      <c r="H1860" s="12" t="s">
        <v>5282</v>
      </c>
    </row>
    <row r="1861" spans="1:8">
      <c r="A1861" s="7">
        <v>1859</v>
      </c>
      <c r="B1861" s="19" t="s">
        <v>4976</v>
      </c>
      <c r="C1861" s="20" t="s">
        <v>5238</v>
      </c>
      <c r="D1861" s="21" t="s">
        <v>76</v>
      </c>
      <c r="E1861" s="21" t="s">
        <v>5283</v>
      </c>
      <c r="F1861" s="22" t="s">
        <v>5284</v>
      </c>
      <c r="G1861" s="20">
        <v>431300</v>
      </c>
      <c r="H1861" s="12" t="s">
        <v>5285</v>
      </c>
    </row>
    <row r="1862" spans="1:8">
      <c r="A1862" s="7">
        <v>1860</v>
      </c>
      <c r="B1862" s="19" t="s">
        <v>4976</v>
      </c>
      <c r="C1862" s="20" t="s">
        <v>5238</v>
      </c>
      <c r="D1862" s="21" t="s">
        <v>76</v>
      </c>
      <c r="E1862" s="21" t="s">
        <v>5286</v>
      </c>
      <c r="F1862" s="22" t="s">
        <v>5287</v>
      </c>
      <c r="G1862" s="20">
        <v>431300</v>
      </c>
      <c r="H1862" s="12" t="s">
        <v>5288</v>
      </c>
    </row>
    <row r="1863" spans="1:8">
      <c r="A1863" s="7">
        <v>1861</v>
      </c>
      <c r="B1863" s="19" t="s">
        <v>4976</v>
      </c>
      <c r="C1863" s="20" t="s">
        <v>5238</v>
      </c>
      <c r="D1863" s="21" t="s">
        <v>76</v>
      </c>
      <c r="E1863" s="21" t="s">
        <v>5289</v>
      </c>
      <c r="F1863" s="22" t="s">
        <v>5290</v>
      </c>
      <c r="G1863" s="20">
        <v>431300</v>
      </c>
      <c r="H1863" s="12" t="s">
        <v>5291</v>
      </c>
    </row>
    <row r="1864" spans="1:8">
      <c r="A1864" s="7">
        <v>1862</v>
      </c>
      <c r="B1864" s="19" t="s">
        <v>4976</v>
      </c>
      <c r="C1864" s="20" t="s">
        <v>5238</v>
      </c>
      <c r="D1864" s="21" t="s">
        <v>76</v>
      </c>
      <c r="E1864" s="21" t="s">
        <v>5292</v>
      </c>
      <c r="F1864" s="22" t="s">
        <v>5293</v>
      </c>
      <c r="G1864" s="20">
        <v>431300</v>
      </c>
      <c r="H1864" s="12" t="s">
        <v>5294</v>
      </c>
    </row>
    <row r="1865" spans="1:8">
      <c r="A1865" s="7">
        <v>1863</v>
      </c>
      <c r="B1865" s="11" t="s">
        <v>4976</v>
      </c>
      <c r="C1865" s="12" t="s">
        <v>5238</v>
      </c>
      <c r="D1865" s="13" t="s">
        <v>83</v>
      </c>
      <c r="E1865" s="13" t="s">
        <v>5295</v>
      </c>
      <c r="F1865" s="14" t="s">
        <v>5296</v>
      </c>
      <c r="G1865" s="12">
        <v>431300</v>
      </c>
      <c r="H1865" s="12" t="s">
        <v>5297</v>
      </c>
    </row>
    <row r="1866" spans="1:8">
      <c r="A1866" s="7">
        <v>1864</v>
      </c>
      <c r="B1866" s="11" t="s">
        <v>4976</v>
      </c>
      <c r="C1866" s="12" t="s">
        <v>5238</v>
      </c>
      <c r="D1866" s="13" t="s">
        <v>83</v>
      </c>
      <c r="E1866" s="13" t="s">
        <v>5239</v>
      </c>
      <c r="F1866" s="14" t="s">
        <v>5298</v>
      </c>
      <c r="G1866" s="12">
        <v>431300</v>
      </c>
      <c r="H1866" s="12" t="s">
        <v>5299</v>
      </c>
    </row>
    <row r="1867" spans="1:8">
      <c r="A1867" s="7">
        <v>1865</v>
      </c>
      <c r="B1867" s="11" t="s">
        <v>4976</v>
      </c>
      <c r="C1867" s="12" t="s">
        <v>5238</v>
      </c>
      <c r="D1867" s="13" t="s">
        <v>83</v>
      </c>
      <c r="E1867" s="13" t="s">
        <v>5300</v>
      </c>
      <c r="F1867" s="14" t="s">
        <v>5301</v>
      </c>
      <c r="G1867" s="12">
        <v>431300</v>
      </c>
      <c r="H1867" s="12" t="s">
        <v>5302</v>
      </c>
    </row>
    <row r="1868" spans="1:8">
      <c r="A1868" s="7">
        <v>1866</v>
      </c>
      <c r="B1868" s="11" t="s">
        <v>4976</v>
      </c>
      <c r="C1868" s="12" t="s">
        <v>5238</v>
      </c>
      <c r="D1868" s="13" t="s">
        <v>83</v>
      </c>
      <c r="E1868" s="13" t="s">
        <v>5303</v>
      </c>
      <c r="F1868" s="14" t="s">
        <v>5304</v>
      </c>
      <c r="G1868" s="12">
        <v>431300</v>
      </c>
      <c r="H1868" s="12" t="s">
        <v>5305</v>
      </c>
    </row>
    <row r="1869" spans="1:8">
      <c r="A1869" s="7">
        <v>1867</v>
      </c>
      <c r="B1869" s="11" t="s">
        <v>4976</v>
      </c>
      <c r="C1869" s="12" t="s">
        <v>5238</v>
      </c>
      <c r="D1869" s="13" t="s">
        <v>83</v>
      </c>
      <c r="E1869" s="13" t="s">
        <v>5306</v>
      </c>
      <c r="F1869" s="14" t="s">
        <v>5307</v>
      </c>
      <c r="G1869" s="12">
        <v>431300</v>
      </c>
      <c r="H1869" s="12" t="s">
        <v>5308</v>
      </c>
    </row>
    <row r="1870" spans="1:8">
      <c r="A1870" s="7">
        <v>1868</v>
      </c>
      <c r="B1870" s="11" t="s">
        <v>4976</v>
      </c>
      <c r="C1870" s="12" t="s">
        <v>5238</v>
      </c>
      <c r="D1870" s="13" t="s">
        <v>83</v>
      </c>
      <c r="E1870" s="13" t="s">
        <v>5309</v>
      </c>
      <c r="F1870" s="14" t="s">
        <v>5310</v>
      </c>
      <c r="G1870" s="12">
        <v>431300</v>
      </c>
      <c r="H1870" s="12" t="s">
        <v>5311</v>
      </c>
    </row>
    <row r="1871" spans="1:8">
      <c r="A1871" s="7">
        <v>1869</v>
      </c>
      <c r="B1871" s="23" t="s">
        <v>4976</v>
      </c>
      <c r="C1871" s="24" t="s">
        <v>5238</v>
      </c>
      <c r="D1871" s="25" t="s">
        <v>93</v>
      </c>
      <c r="E1871" s="25" t="s">
        <v>5239</v>
      </c>
      <c r="F1871" s="25" t="s">
        <v>5312</v>
      </c>
      <c r="G1871" s="24">
        <v>431300</v>
      </c>
      <c r="H1871" s="24" t="s">
        <v>5313</v>
      </c>
    </row>
    <row r="1872" spans="1:8">
      <c r="A1872" s="7">
        <v>1870</v>
      </c>
      <c r="B1872" s="11" t="s">
        <v>4976</v>
      </c>
      <c r="C1872" s="12" t="s">
        <v>5238</v>
      </c>
      <c r="D1872" s="13" t="s">
        <v>164</v>
      </c>
      <c r="E1872" s="13" t="s">
        <v>5239</v>
      </c>
      <c r="F1872" s="14" t="s">
        <v>5314</v>
      </c>
      <c r="G1872" s="12">
        <v>431300</v>
      </c>
      <c r="H1872" s="12" t="s">
        <v>5315</v>
      </c>
    </row>
    <row r="1873" spans="1:8">
      <c r="A1873" s="7">
        <v>1871</v>
      </c>
      <c r="B1873" s="30" t="s">
        <v>4976</v>
      </c>
      <c r="C1873" s="7" t="s">
        <v>5238</v>
      </c>
      <c r="D1873" s="28" t="s">
        <v>171</v>
      </c>
      <c r="E1873" s="31" t="s">
        <v>5316</v>
      </c>
      <c r="F1873" s="31" t="s">
        <v>5317</v>
      </c>
      <c r="G1873" s="7">
        <v>431300</v>
      </c>
      <c r="H1873" s="32" t="s">
        <v>5318</v>
      </c>
    </row>
    <row r="1874" spans="1:8">
      <c r="A1874" s="7">
        <v>1872</v>
      </c>
      <c r="B1874" s="26" t="s">
        <v>4976</v>
      </c>
      <c r="C1874" s="27" t="s">
        <v>5238</v>
      </c>
      <c r="D1874" s="28" t="s">
        <v>171</v>
      </c>
      <c r="E1874" s="28" t="s">
        <v>5245</v>
      </c>
      <c r="F1874" s="28" t="s">
        <v>5319</v>
      </c>
      <c r="G1874" s="29">
        <v>431300</v>
      </c>
      <c r="H1874" s="29" t="s">
        <v>5320</v>
      </c>
    </row>
    <row r="1875" spans="1:8">
      <c r="A1875" s="7">
        <v>1873</v>
      </c>
      <c r="B1875" s="19" t="s">
        <v>5321</v>
      </c>
      <c r="C1875" s="20" t="s">
        <v>5322</v>
      </c>
      <c r="D1875" s="21" t="s">
        <v>76</v>
      </c>
      <c r="E1875" s="21" t="s">
        <v>5323</v>
      </c>
      <c r="F1875" s="22" t="s">
        <v>5324</v>
      </c>
      <c r="G1875" s="20">
        <v>433100</v>
      </c>
      <c r="H1875" s="12" t="s">
        <v>5325</v>
      </c>
    </row>
    <row r="1876" spans="1:8">
      <c r="A1876" s="7">
        <v>1874</v>
      </c>
      <c r="B1876" s="19" t="s">
        <v>5321</v>
      </c>
      <c r="C1876" s="20" t="s">
        <v>5326</v>
      </c>
      <c r="D1876" s="21" t="s">
        <v>76</v>
      </c>
      <c r="E1876" s="21" t="s">
        <v>5327</v>
      </c>
      <c r="F1876" s="22" t="s">
        <v>5328</v>
      </c>
      <c r="G1876" s="20">
        <v>433100</v>
      </c>
      <c r="H1876" s="12" t="s">
        <v>5329</v>
      </c>
    </row>
    <row r="1877" spans="1:8">
      <c r="A1877" s="7">
        <v>1875</v>
      </c>
      <c r="B1877" s="19" t="s">
        <v>5321</v>
      </c>
      <c r="C1877" s="20" t="s">
        <v>5326</v>
      </c>
      <c r="D1877" s="21" t="s">
        <v>76</v>
      </c>
      <c r="E1877" s="21" t="s">
        <v>5330</v>
      </c>
      <c r="F1877" s="22" t="s">
        <v>5331</v>
      </c>
      <c r="G1877" s="20">
        <v>433100</v>
      </c>
      <c r="H1877" s="12" t="s">
        <v>5332</v>
      </c>
    </row>
    <row r="1878" spans="1:8">
      <c r="A1878" s="7">
        <v>1876</v>
      </c>
      <c r="B1878" s="19" t="s">
        <v>5321</v>
      </c>
      <c r="C1878" s="20" t="s">
        <v>5326</v>
      </c>
      <c r="D1878" s="21" t="s">
        <v>76</v>
      </c>
      <c r="E1878" s="21" t="s">
        <v>5333</v>
      </c>
      <c r="F1878" s="22" t="s">
        <v>5334</v>
      </c>
      <c r="G1878" s="20">
        <v>433100</v>
      </c>
      <c r="H1878" s="12" t="s">
        <v>5335</v>
      </c>
    </row>
    <row r="1879" spans="1:8">
      <c r="A1879" s="7">
        <v>1877</v>
      </c>
      <c r="B1879" s="19" t="s">
        <v>5321</v>
      </c>
      <c r="C1879" s="20" t="s">
        <v>5326</v>
      </c>
      <c r="D1879" s="21" t="s">
        <v>76</v>
      </c>
      <c r="E1879" s="21" t="s">
        <v>5336</v>
      </c>
      <c r="F1879" s="22" t="s">
        <v>5337</v>
      </c>
      <c r="G1879" s="20">
        <v>433100</v>
      </c>
      <c r="H1879" s="12" t="s">
        <v>5338</v>
      </c>
    </row>
    <row r="1880" spans="1:8">
      <c r="A1880" s="7">
        <v>1878</v>
      </c>
      <c r="B1880" s="19" t="s">
        <v>5321</v>
      </c>
      <c r="C1880" s="20" t="s">
        <v>5326</v>
      </c>
      <c r="D1880" s="21" t="s">
        <v>76</v>
      </c>
      <c r="E1880" s="21" t="s">
        <v>5339</v>
      </c>
      <c r="F1880" s="22" t="s">
        <v>5340</v>
      </c>
      <c r="G1880" s="20">
        <v>433100</v>
      </c>
      <c r="H1880" s="12" t="s">
        <v>5341</v>
      </c>
    </row>
    <row r="1881" spans="1:8">
      <c r="A1881" s="7">
        <v>1879</v>
      </c>
      <c r="B1881" s="19" t="s">
        <v>5321</v>
      </c>
      <c r="C1881" s="20" t="s">
        <v>5326</v>
      </c>
      <c r="D1881" s="21" t="s">
        <v>76</v>
      </c>
      <c r="E1881" s="21" t="s">
        <v>5342</v>
      </c>
      <c r="F1881" s="22" t="s">
        <v>5343</v>
      </c>
      <c r="G1881" s="20">
        <v>433100</v>
      </c>
      <c r="H1881" s="12" t="s">
        <v>5344</v>
      </c>
    </row>
    <row r="1882" spans="1:8">
      <c r="A1882" s="7">
        <v>1880</v>
      </c>
      <c r="B1882" s="19" t="s">
        <v>5321</v>
      </c>
      <c r="C1882" s="20" t="s">
        <v>5345</v>
      </c>
      <c r="D1882" s="21" t="s">
        <v>76</v>
      </c>
      <c r="E1882" s="21" t="s">
        <v>5346</v>
      </c>
      <c r="F1882" s="22" t="s">
        <v>5347</v>
      </c>
      <c r="G1882" s="20">
        <v>433100</v>
      </c>
      <c r="H1882" s="12" t="s">
        <v>5348</v>
      </c>
    </row>
    <row r="1883" spans="1:8">
      <c r="A1883" s="7">
        <v>1881</v>
      </c>
      <c r="B1883" s="19" t="s">
        <v>5321</v>
      </c>
      <c r="C1883" s="20" t="s">
        <v>5345</v>
      </c>
      <c r="D1883" s="21" t="s">
        <v>76</v>
      </c>
      <c r="E1883" s="21" t="s">
        <v>5349</v>
      </c>
      <c r="F1883" s="22" t="s">
        <v>5350</v>
      </c>
      <c r="G1883" s="20">
        <v>433100</v>
      </c>
      <c r="H1883" s="12" t="s">
        <v>5351</v>
      </c>
    </row>
    <row r="1884" spans="1:8">
      <c r="A1884" s="7">
        <v>1882</v>
      </c>
      <c r="B1884" s="19" t="s">
        <v>5321</v>
      </c>
      <c r="C1884" s="20" t="s">
        <v>5345</v>
      </c>
      <c r="D1884" s="21" t="s">
        <v>76</v>
      </c>
      <c r="E1884" s="21" t="s">
        <v>5352</v>
      </c>
      <c r="F1884" s="22" t="s">
        <v>5353</v>
      </c>
      <c r="G1884" s="20">
        <v>433100</v>
      </c>
      <c r="H1884" s="12" t="s">
        <v>5354</v>
      </c>
    </row>
    <row r="1885" spans="1:8">
      <c r="A1885" s="7">
        <v>1883</v>
      </c>
      <c r="B1885" s="19" t="s">
        <v>5321</v>
      </c>
      <c r="C1885" s="20" t="s">
        <v>5345</v>
      </c>
      <c r="D1885" s="21" t="s">
        <v>76</v>
      </c>
      <c r="E1885" s="21" t="s">
        <v>5355</v>
      </c>
      <c r="F1885" s="22" t="s">
        <v>5356</v>
      </c>
      <c r="G1885" s="20">
        <v>433100</v>
      </c>
      <c r="H1885" s="12" t="s">
        <v>5357</v>
      </c>
    </row>
    <row r="1886" spans="1:8">
      <c r="A1886" s="7">
        <v>1884</v>
      </c>
      <c r="B1886" s="19" t="s">
        <v>5321</v>
      </c>
      <c r="C1886" s="20" t="s">
        <v>5358</v>
      </c>
      <c r="D1886" s="21" t="s">
        <v>76</v>
      </c>
      <c r="E1886" s="21" t="s">
        <v>5359</v>
      </c>
      <c r="F1886" s="22" t="s">
        <v>5360</v>
      </c>
      <c r="G1886" s="20">
        <v>433100</v>
      </c>
      <c r="H1886" s="12" t="s">
        <v>5361</v>
      </c>
    </row>
    <row r="1887" spans="1:8">
      <c r="A1887" s="7">
        <v>1885</v>
      </c>
      <c r="B1887" s="19" t="s">
        <v>5321</v>
      </c>
      <c r="C1887" s="20" t="s">
        <v>5358</v>
      </c>
      <c r="D1887" s="21" t="s">
        <v>76</v>
      </c>
      <c r="E1887" s="21" t="s">
        <v>5362</v>
      </c>
      <c r="F1887" s="22" t="s">
        <v>5363</v>
      </c>
      <c r="G1887" s="20">
        <v>433100</v>
      </c>
      <c r="H1887" s="12" t="s">
        <v>5364</v>
      </c>
    </row>
    <row r="1888" spans="1:8">
      <c r="A1888" s="7">
        <v>1886</v>
      </c>
      <c r="B1888" s="19" t="s">
        <v>5321</v>
      </c>
      <c r="C1888" s="20" t="s">
        <v>5358</v>
      </c>
      <c r="D1888" s="21" t="s">
        <v>76</v>
      </c>
      <c r="E1888" s="21" t="s">
        <v>5365</v>
      </c>
      <c r="F1888" s="22" t="s">
        <v>5366</v>
      </c>
      <c r="G1888" s="20">
        <v>433100</v>
      </c>
      <c r="H1888" s="12" t="s">
        <v>5367</v>
      </c>
    </row>
    <row r="1889" spans="1:8">
      <c r="A1889" s="7">
        <v>1887</v>
      </c>
      <c r="B1889" s="19" t="s">
        <v>5321</v>
      </c>
      <c r="C1889" s="20" t="s">
        <v>5358</v>
      </c>
      <c r="D1889" s="21" t="s">
        <v>76</v>
      </c>
      <c r="E1889" s="21" t="s">
        <v>5368</v>
      </c>
      <c r="F1889" s="22" t="s">
        <v>5369</v>
      </c>
      <c r="G1889" s="20">
        <v>433100</v>
      </c>
      <c r="H1889" s="12" t="s">
        <v>5370</v>
      </c>
    </row>
    <row r="1890" spans="1:8">
      <c r="A1890" s="7">
        <v>1888</v>
      </c>
      <c r="B1890" s="19" t="s">
        <v>5321</v>
      </c>
      <c r="C1890" s="20" t="s">
        <v>5358</v>
      </c>
      <c r="D1890" s="21" t="s">
        <v>76</v>
      </c>
      <c r="E1890" s="21" t="s">
        <v>5371</v>
      </c>
      <c r="F1890" s="22" t="s">
        <v>5372</v>
      </c>
      <c r="G1890" s="20">
        <v>433100</v>
      </c>
      <c r="H1890" s="12" t="s">
        <v>5373</v>
      </c>
    </row>
    <row r="1891" spans="1:8">
      <c r="A1891" s="7">
        <v>1889</v>
      </c>
      <c r="B1891" s="19" t="s">
        <v>5321</v>
      </c>
      <c r="C1891" s="20" t="s">
        <v>5358</v>
      </c>
      <c r="D1891" s="21" t="s">
        <v>76</v>
      </c>
      <c r="E1891" s="21" t="s">
        <v>5374</v>
      </c>
      <c r="F1891" s="22" t="s">
        <v>5375</v>
      </c>
      <c r="G1891" s="20">
        <v>433100</v>
      </c>
      <c r="H1891" s="12" t="s">
        <v>5376</v>
      </c>
    </row>
    <row r="1892" spans="1:8">
      <c r="A1892" s="7">
        <v>1890</v>
      </c>
      <c r="B1892" s="19" t="s">
        <v>5321</v>
      </c>
      <c r="C1892" s="20" t="s">
        <v>5358</v>
      </c>
      <c r="D1892" s="21" t="s">
        <v>76</v>
      </c>
      <c r="E1892" s="21" t="s">
        <v>5377</v>
      </c>
      <c r="F1892" s="22" t="s">
        <v>5378</v>
      </c>
      <c r="G1892" s="20">
        <v>433100</v>
      </c>
      <c r="H1892" s="12" t="s">
        <v>5379</v>
      </c>
    </row>
    <row r="1893" spans="1:8">
      <c r="A1893" s="7">
        <v>1891</v>
      </c>
      <c r="B1893" s="19" t="s">
        <v>5321</v>
      </c>
      <c r="C1893" s="20" t="s">
        <v>5380</v>
      </c>
      <c r="D1893" s="21" t="s">
        <v>76</v>
      </c>
      <c r="E1893" s="21" t="s">
        <v>5381</v>
      </c>
      <c r="F1893" s="22" t="s">
        <v>5382</v>
      </c>
      <c r="G1893" s="20">
        <v>433100</v>
      </c>
      <c r="H1893" s="12" t="s">
        <v>5383</v>
      </c>
    </row>
    <row r="1894" spans="1:8">
      <c r="A1894" s="7">
        <v>1892</v>
      </c>
      <c r="B1894" s="19" t="s">
        <v>5321</v>
      </c>
      <c r="C1894" s="20" t="s">
        <v>5380</v>
      </c>
      <c r="D1894" s="21" t="s">
        <v>76</v>
      </c>
      <c r="E1894" s="21" t="s">
        <v>5384</v>
      </c>
      <c r="F1894" s="22" t="s">
        <v>5385</v>
      </c>
      <c r="G1894" s="20">
        <v>433100</v>
      </c>
      <c r="H1894" s="12" t="s">
        <v>5386</v>
      </c>
    </row>
    <row r="1895" spans="1:8">
      <c r="A1895" s="7">
        <v>1893</v>
      </c>
      <c r="B1895" s="19" t="s">
        <v>5321</v>
      </c>
      <c r="C1895" s="20" t="s">
        <v>5387</v>
      </c>
      <c r="D1895" s="21" t="s">
        <v>76</v>
      </c>
      <c r="E1895" s="21" t="s">
        <v>5388</v>
      </c>
      <c r="F1895" s="22" t="s">
        <v>5389</v>
      </c>
      <c r="G1895" s="20">
        <v>433100</v>
      </c>
      <c r="H1895" s="12" t="s">
        <v>5390</v>
      </c>
    </row>
    <row r="1896" spans="1:8">
      <c r="A1896" s="7">
        <v>1894</v>
      </c>
      <c r="B1896" s="19" t="s">
        <v>5321</v>
      </c>
      <c r="C1896" s="20" t="s">
        <v>5391</v>
      </c>
      <c r="D1896" s="21" t="s">
        <v>76</v>
      </c>
      <c r="E1896" s="21" t="s">
        <v>5392</v>
      </c>
      <c r="F1896" s="22" t="s">
        <v>5393</v>
      </c>
      <c r="G1896" s="20">
        <v>433100</v>
      </c>
      <c r="H1896" s="12" t="s">
        <v>5394</v>
      </c>
    </row>
    <row r="1897" spans="1:8">
      <c r="A1897" s="7">
        <v>1895</v>
      </c>
      <c r="B1897" s="19" t="s">
        <v>5321</v>
      </c>
      <c r="C1897" s="20" t="s">
        <v>5395</v>
      </c>
      <c r="D1897" s="21" t="s">
        <v>76</v>
      </c>
      <c r="E1897" s="21" t="s">
        <v>5396</v>
      </c>
      <c r="F1897" s="22" t="s">
        <v>5397</v>
      </c>
      <c r="G1897" s="20">
        <v>433100</v>
      </c>
      <c r="H1897" s="12" t="s">
        <v>5398</v>
      </c>
    </row>
    <row r="1898" spans="1:8">
      <c r="A1898" s="7">
        <v>1896</v>
      </c>
      <c r="B1898" s="11" t="s">
        <v>5399</v>
      </c>
      <c r="C1898" s="12" t="s">
        <v>3545</v>
      </c>
      <c r="D1898" s="13" t="s">
        <v>14</v>
      </c>
      <c r="E1898" s="13" t="s">
        <v>5400</v>
      </c>
      <c r="F1898" s="46" t="s">
        <v>5401</v>
      </c>
      <c r="G1898" s="12" t="s">
        <v>5402</v>
      </c>
      <c r="H1898" s="47" t="s">
        <v>5403</v>
      </c>
    </row>
    <row r="1899" ht="27" spans="1:8">
      <c r="A1899" s="7">
        <v>1897</v>
      </c>
      <c r="B1899" s="11" t="s">
        <v>5399</v>
      </c>
      <c r="C1899" s="12" t="s">
        <v>3545</v>
      </c>
      <c r="D1899" s="13" t="s">
        <v>34</v>
      </c>
      <c r="E1899" s="13" t="s">
        <v>5404</v>
      </c>
      <c r="F1899" s="14" t="s">
        <v>5405</v>
      </c>
      <c r="G1899" s="12" t="s">
        <v>5402</v>
      </c>
      <c r="H1899" s="12" t="s">
        <v>5406</v>
      </c>
    </row>
    <row r="1900" spans="1:8">
      <c r="A1900" s="7">
        <v>1898</v>
      </c>
      <c r="B1900" s="15" t="s">
        <v>5399</v>
      </c>
      <c r="C1900" s="16" t="s">
        <v>3545</v>
      </c>
      <c r="D1900" s="17" t="s">
        <v>41</v>
      </c>
      <c r="E1900" s="17" t="s">
        <v>5400</v>
      </c>
      <c r="F1900" s="18" t="s">
        <v>5407</v>
      </c>
      <c r="G1900" s="16" t="s">
        <v>5402</v>
      </c>
      <c r="H1900" s="16" t="s">
        <v>5408</v>
      </c>
    </row>
    <row r="1901" spans="1:8">
      <c r="A1901" s="7">
        <v>1899</v>
      </c>
      <c r="B1901" s="19" t="s">
        <v>5399</v>
      </c>
      <c r="C1901" s="20" t="s">
        <v>3545</v>
      </c>
      <c r="D1901" s="21" t="s">
        <v>76</v>
      </c>
      <c r="E1901" s="21" t="s">
        <v>5409</v>
      </c>
      <c r="F1901" s="22" t="s">
        <v>5410</v>
      </c>
      <c r="G1901" s="20" t="s">
        <v>5402</v>
      </c>
      <c r="H1901" s="12" t="s">
        <v>5411</v>
      </c>
    </row>
    <row r="1902" spans="1:8">
      <c r="A1902" s="7">
        <v>1900</v>
      </c>
      <c r="B1902" s="23" t="s">
        <v>5399</v>
      </c>
      <c r="C1902" s="24" t="s">
        <v>3545</v>
      </c>
      <c r="D1902" s="25" t="s">
        <v>93</v>
      </c>
      <c r="E1902" s="25" t="s">
        <v>5400</v>
      </c>
      <c r="F1902" s="25" t="s">
        <v>5412</v>
      </c>
      <c r="G1902" s="24" t="s">
        <v>5402</v>
      </c>
      <c r="H1902" s="24" t="s">
        <v>5413</v>
      </c>
    </row>
    <row r="1903" spans="1:8">
      <c r="A1903" s="7">
        <v>1901</v>
      </c>
      <c r="B1903" s="26" t="s">
        <v>5399</v>
      </c>
      <c r="C1903" s="27" t="s">
        <v>3545</v>
      </c>
      <c r="D1903" s="28" t="s">
        <v>171</v>
      </c>
      <c r="E1903" s="28" t="s">
        <v>1194</v>
      </c>
      <c r="F1903" s="28" t="s">
        <v>5414</v>
      </c>
      <c r="G1903" s="29" t="s">
        <v>5402</v>
      </c>
      <c r="H1903" s="29" t="s">
        <v>5415</v>
      </c>
    </row>
    <row r="1904" spans="1:8">
      <c r="A1904" s="7">
        <v>1902</v>
      </c>
      <c r="B1904" s="30" t="s">
        <v>5399</v>
      </c>
      <c r="C1904" s="7" t="s">
        <v>3545</v>
      </c>
      <c r="D1904" s="28" t="s">
        <v>171</v>
      </c>
      <c r="E1904" s="31" t="s">
        <v>5416</v>
      </c>
      <c r="F1904" s="31" t="s">
        <v>5417</v>
      </c>
      <c r="G1904" s="7" t="s">
        <v>5402</v>
      </c>
      <c r="H1904" s="32" t="s">
        <v>5418</v>
      </c>
    </row>
    <row r="1905" spans="1:8">
      <c r="A1905" s="7">
        <v>1903</v>
      </c>
      <c r="B1905" s="11" t="s">
        <v>5399</v>
      </c>
      <c r="C1905" s="12" t="s">
        <v>5404</v>
      </c>
      <c r="D1905" s="13" t="s">
        <v>83</v>
      </c>
      <c r="E1905" s="13" t="s">
        <v>5419</v>
      </c>
      <c r="F1905" s="14" t="s">
        <v>5420</v>
      </c>
      <c r="G1905" s="12" t="s">
        <v>5402</v>
      </c>
      <c r="H1905" s="12" t="s">
        <v>5421</v>
      </c>
    </row>
    <row r="1906" spans="1:8">
      <c r="A1906" s="7">
        <v>1904</v>
      </c>
      <c r="B1906" s="11" t="s">
        <v>5399</v>
      </c>
      <c r="C1906" s="12" t="s">
        <v>5404</v>
      </c>
      <c r="D1906" s="13" t="s">
        <v>83</v>
      </c>
      <c r="E1906" s="13" t="s">
        <v>5422</v>
      </c>
      <c r="F1906" s="14" t="s">
        <v>5423</v>
      </c>
      <c r="G1906" s="12" t="s">
        <v>5402</v>
      </c>
      <c r="H1906" s="12" t="s">
        <v>5424</v>
      </c>
    </row>
    <row r="1907" spans="1:8">
      <c r="A1907" s="7">
        <v>1905</v>
      </c>
      <c r="B1907" s="11" t="s">
        <v>5399</v>
      </c>
      <c r="C1907" s="12" t="s">
        <v>5404</v>
      </c>
      <c r="D1907" s="13" t="s">
        <v>83</v>
      </c>
      <c r="E1907" s="13" t="s">
        <v>5422</v>
      </c>
      <c r="F1907" s="14" t="s">
        <v>5423</v>
      </c>
      <c r="G1907" s="12" t="s">
        <v>5402</v>
      </c>
      <c r="H1907" s="12" t="s">
        <v>5424</v>
      </c>
    </row>
    <row r="1908" spans="1:8">
      <c r="A1908" s="7">
        <v>1906</v>
      </c>
      <c r="B1908" s="11" t="s">
        <v>5399</v>
      </c>
      <c r="C1908" s="12" t="s">
        <v>5425</v>
      </c>
      <c r="D1908" s="13" t="s">
        <v>14</v>
      </c>
      <c r="E1908" s="13" t="s">
        <v>5426</v>
      </c>
      <c r="F1908" s="48" t="s">
        <v>5427</v>
      </c>
      <c r="G1908" s="12" t="s">
        <v>5402</v>
      </c>
      <c r="H1908" s="49" t="s">
        <v>5428</v>
      </c>
    </row>
    <row r="1909" spans="1:8">
      <c r="A1909" s="7">
        <v>1907</v>
      </c>
      <c r="B1909" s="11" t="s">
        <v>5399</v>
      </c>
      <c r="C1909" s="12" t="s">
        <v>5425</v>
      </c>
      <c r="D1909" s="13" t="s">
        <v>34</v>
      </c>
      <c r="E1909" s="13" t="s">
        <v>5429</v>
      </c>
      <c r="F1909" s="14" t="s">
        <v>5430</v>
      </c>
      <c r="G1909" s="12" t="s">
        <v>5402</v>
      </c>
      <c r="H1909" s="12" t="s">
        <v>5431</v>
      </c>
    </row>
    <row r="1910" spans="1:8">
      <c r="A1910" s="7">
        <v>1908</v>
      </c>
      <c r="B1910" s="15" t="s">
        <v>5399</v>
      </c>
      <c r="C1910" s="16" t="s">
        <v>5425</v>
      </c>
      <c r="D1910" s="17" t="s">
        <v>41</v>
      </c>
      <c r="E1910" s="17" t="s">
        <v>5426</v>
      </c>
      <c r="F1910" s="18" t="s">
        <v>5432</v>
      </c>
      <c r="G1910" s="16" t="s">
        <v>5402</v>
      </c>
      <c r="H1910" s="16" t="s">
        <v>5433</v>
      </c>
    </row>
    <row r="1911" spans="1:8">
      <c r="A1911" s="7">
        <v>1909</v>
      </c>
      <c r="B1911" s="19" t="s">
        <v>5399</v>
      </c>
      <c r="C1911" s="20" t="s">
        <v>5425</v>
      </c>
      <c r="D1911" s="21" t="s">
        <v>76</v>
      </c>
      <c r="E1911" s="21" t="s">
        <v>5434</v>
      </c>
      <c r="F1911" s="22" t="s">
        <v>5435</v>
      </c>
      <c r="G1911" s="20" t="s">
        <v>5402</v>
      </c>
      <c r="H1911" s="12" t="s">
        <v>5436</v>
      </c>
    </row>
    <row r="1912" spans="1:8">
      <c r="A1912" s="7">
        <v>1910</v>
      </c>
      <c r="B1912" s="19" t="s">
        <v>5399</v>
      </c>
      <c r="C1912" s="20" t="s">
        <v>5425</v>
      </c>
      <c r="D1912" s="21" t="s">
        <v>76</v>
      </c>
      <c r="E1912" s="21" t="s">
        <v>5437</v>
      </c>
      <c r="F1912" s="22" t="s">
        <v>5438</v>
      </c>
      <c r="G1912" s="20" t="s">
        <v>5402</v>
      </c>
      <c r="H1912" s="12" t="s">
        <v>5439</v>
      </c>
    </row>
    <row r="1913" spans="1:8">
      <c r="A1913" s="7">
        <v>1911</v>
      </c>
      <c r="B1913" s="19" t="s">
        <v>5399</v>
      </c>
      <c r="C1913" s="20" t="s">
        <v>5425</v>
      </c>
      <c r="D1913" s="21" t="s">
        <v>76</v>
      </c>
      <c r="E1913" s="21" t="s">
        <v>5440</v>
      </c>
      <c r="F1913" s="22" t="s">
        <v>5441</v>
      </c>
      <c r="G1913" s="20" t="s">
        <v>5402</v>
      </c>
      <c r="H1913" s="12" t="s">
        <v>5442</v>
      </c>
    </row>
    <row r="1914" spans="1:8">
      <c r="A1914" s="7">
        <v>1912</v>
      </c>
      <c r="B1914" s="19" t="s">
        <v>5399</v>
      </c>
      <c r="C1914" s="20" t="s">
        <v>5425</v>
      </c>
      <c r="D1914" s="21" t="s">
        <v>76</v>
      </c>
      <c r="E1914" s="21" t="s">
        <v>5443</v>
      </c>
      <c r="F1914" s="22" t="s">
        <v>5444</v>
      </c>
      <c r="G1914" s="20" t="s">
        <v>5402</v>
      </c>
      <c r="H1914" s="12" t="s">
        <v>5445</v>
      </c>
    </row>
    <row r="1915" spans="1:8">
      <c r="A1915" s="7">
        <v>1913</v>
      </c>
      <c r="B1915" s="19" t="s">
        <v>5399</v>
      </c>
      <c r="C1915" s="20" t="s">
        <v>5425</v>
      </c>
      <c r="D1915" s="21" t="s">
        <v>76</v>
      </c>
      <c r="E1915" s="21" t="s">
        <v>5446</v>
      </c>
      <c r="F1915" s="22" t="s">
        <v>5447</v>
      </c>
      <c r="G1915" s="20" t="s">
        <v>5402</v>
      </c>
      <c r="H1915" s="12" t="s">
        <v>5448</v>
      </c>
    </row>
    <row r="1916" spans="1:8">
      <c r="A1916" s="7">
        <v>1914</v>
      </c>
      <c r="B1916" s="19" t="s">
        <v>5399</v>
      </c>
      <c r="C1916" s="20" t="s">
        <v>5425</v>
      </c>
      <c r="D1916" s="21" t="s">
        <v>76</v>
      </c>
      <c r="E1916" s="21" t="s">
        <v>5449</v>
      </c>
      <c r="F1916" s="22" t="s">
        <v>5450</v>
      </c>
      <c r="G1916" s="20" t="s">
        <v>5402</v>
      </c>
      <c r="H1916" s="12" t="s">
        <v>5451</v>
      </c>
    </row>
    <row r="1917" spans="1:8">
      <c r="A1917" s="7">
        <v>1915</v>
      </c>
      <c r="B1917" s="23" t="s">
        <v>5399</v>
      </c>
      <c r="C1917" s="24" t="s">
        <v>5425</v>
      </c>
      <c r="D1917" s="25" t="s">
        <v>93</v>
      </c>
      <c r="E1917" s="25" t="s">
        <v>5426</v>
      </c>
      <c r="F1917" s="25" t="s">
        <v>5452</v>
      </c>
      <c r="G1917" s="24" t="s">
        <v>5402</v>
      </c>
      <c r="H1917" s="24" t="s">
        <v>5453</v>
      </c>
    </row>
    <row r="1918" spans="1:8">
      <c r="A1918" s="7">
        <v>1916</v>
      </c>
      <c r="B1918" s="30" t="s">
        <v>5399</v>
      </c>
      <c r="C1918" s="7" t="s">
        <v>5425</v>
      </c>
      <c r="D1918" s="28" t="s">
        <v>171</v>
      </c>
      <c r="E1918" s="31" t="s">
        <v>5454</v>
      </c>
      <c r="F1918" s="31" t="s">
        <v>5455</v>
      </c>
      <c r="G1918" s="7" t="s">
        <v>5402</v>
      </c>
      <c r="H1918" s="32" t="s">
        <v>5456</v>
      </c>
    </row>
    <row r="1919" spans="1:8">
      <c r="A1919" s="7">
        <v>1917</v>
      </c>
      <c r="B1919" s="11" t="s">
        <v>5399</v>
      </c>
      <c r="C1919" s="12" t="s">
        <v>5429</v>
      </c>
      <c r="D1919" s="13" t="s">
        <v>83</v>
      </c>
      <c r="E1919" s="13" t="s">
        <v>5457</v>
      </c>
      <c r="F1919" s="14" t="s">
        <v>5458</v>
      </c>
      <c r="G1919" s="12" t="s">
        <v>5402</v>
      </c>
      <c r="H1919" s="12" t="s">
        <v>5459</v>
      </c>
    </row>
    <row r="1920" spans="1:8">
      <c r="A1920" s="7">
        <v>1918</v>
      </c>
      <c r="B1920" s="11" t="s">
        <v>5399</v>
      </c>
      <c r="C1920" s="12" t="s">
        <v>5460</v>
      </c>
      <c r="D1920" s="13" t="s">
        <v>14</v>
      </c>
      <c r="E1920" s="13" t="s">
        <v>5461</v>
      </c>
      <c r="F1920" s="50" t="s">
        <v>5462</v>
      </c>
      <c r="G1920" s="12" t="s">
        <v>5402</v>
      </c>
      <c r="H1920" s="51" t="s">
        <v>5463</v>
      </c>
    </row>
    <row r="1921" spans="1:8">
      <c r="A1921" s="7">
        <v>1919</v>
      </c>
      <c r="B1921" s="15" t="s">
        <v>5399</v>
      </c>
      <c r="C1921" s="16" t="s">
        <v>5460</v>
      </c>
      <c r="D1921" s="17" t="s">
        <v>41</v>
      </c>
      <c r="E1921" s="17" t="s">
        <v>5461</v>
      </c>
      <c r="F1921" s="18" t="s">
        <v>5464</v>
      </c>
      <c r="G1921" s="16" t="s">
        <v>5402</v>
      </c>
      <c r="H1921" s="16" t="s">
        <v>5465</v>
      </c>
    </row>
    <row r="1922" spans="1:8">
      <c r="A1922" s="7">
        <v>1920</v>
      </c>
      <c r="B1922" s="19" t="s">
        <v>5399</v>
      </c>
      <c r="C1922" s="20" t="s">
        <v>5460</v>
      </c>
      <c r="D1922" s="21" t="s">
        <v>76</v>
      </c>
      <c r="E1922" s="21" t="s">
        <v>5466</v>
      </c>
      <c r="F1922" s="22" t="s">
        <v>5467</v>
      </c>
      <c r="G1922" s="20" t="s">
        <v>5402</v>
      </c>
      <c r="H1922" s="12" t="s">
        <v>5468</v>
      </c>
    </row>
    <row r="1923" spans="1:8">
      <c r="A1923" s="7">
        <v>1921</v>
      </c>
      <c r="B1923" s="19" t="s">
        <v>5399</v>
      </c>
      <c r="C1923" s="20" t="s">
        <v>5460</v>
      </c>
      <c r="D1923" s="21" t="s">
        <v>76</v>
      </c>
      <c r="E1923" s="21" t="s">
        <v>5469</v>
      </c>
      <c r="F1923" s="22" t="s">
        <v>5470</v>
      </c>
      <c r="G1923" s="20" t="s">
        <v>5402</v>
      </c>
      <c r="H1923" s="12" t="s">
        <v>5471</v>
      </c>
    </row>
    <row r="1924" spans="1:8">
      <c r="A1924" s="7">
        <v>1922</v>
      </c>
      <c r="B1924" s="19" t="s">
        <v>5399</v>
      </c>
      <c r="C1924" s="20" t="s">
        <v>5460</v>
      </c>
      <c r="D1924" s="21" t="s">
        <v>76</v>
      </c>
      <c r="E1924" s="21" t="s">
        <v>5472</v>
      </c>
      <c r="F1924" s="22" t="s">
        <v>5473</v>
      </c>
      <c r="G1924" s="20" t="s">
        <v>5402</v>
      </c>
      <c r="H1924" s="12" t="s">
        <v>5474</v>
      </c>
    </row>
    <row r="1925" spans="1:8">
      <c r="A1925" s="7">
        <v>1923</v>
      </c>
      <c r="B1925" s="11" t="s">
        <v>5399</v>
      </c>
      <c r="C1925" s="12" t="s">
        <v>5461</v>
      </c>
      <c r="D1925" s="13" t="s">
        <v>83</v>
      </c>
      <c r="E1925" s="13" t="s">
        <v>5475</v>
      </c>
      <c r="F1925" s="14" t="s">
        <v>5476</v>
      </c>
      <c r="G1925" s="12" t="s">
        <v>5402</v>
      </c>
      <c r="H1925" s="12" t="s">
        <v>5477</v>
      </c>
    </row>
    <row r="1926" spans="1:8">
      <c r="A1926" s="7">
        <v>1924</v>
      </c>
      <c r="B1926" s="11" t="s">
        <v>5399</v>
      </c>
      <c r="C1926" s="12" t="s">
        <v>3549</v>
      </c>
      <c r="D1926" s="13" t="s">
        <v>14</v>
      </c>
      <c r="E1926" s="13" t="s">
        <v>5478</v>
      </c>
      <c r="F1926" s="52" t="s">
        <v>5479</v>
      </c>
      <c r="G1926" s="12" t="s">
        <v>5402</v>
      </c>
      <c r="H1926" s="53" t="s">
        <v>5480</v>
      </c>
    </row>
    <row r="1927" spans="1:8">
      <c r="A1927" s="7">
        <v>1925</v>
      </c>
      <c r="B1927" s="11" t="s">
        <v>5399</v>
      </c>
      <c r="C1927" s="12" t="s">
        <v>3549</v>
      </c>
      <c r="D1927" s="13" t="s">
        <v>14</v>
      </c>
      <c r="E1927" s="13" t="s">
        <v>5481</v>
      </c>
      <c r="F1927" s="54" t="s">
        <v>5482</v>
      </c>
      <c r="G1927" s="12" t="s">
        <v>5402</v>
      </c>
      <c r="H1927" s="55" t="s">
        <v>5483</v>
      </c>
    </row>
    <row r="1928" spans="1:8">
      <c r="A1928" s="7">
        <v>1926</v>
      </c>
      <c r="B1928" s="11" t="s">
        <v>5399</v>
      </c>
      <c r="C1928" s="12" t="s">
        <v>3549</v>
      </c>
      <c r="D1928" s="13" t="s">
        <v>34</v>
      </c>
      <c r="E1928" s="13" t="s">
        <v>3550</v>
      </c>
      <c r="F1928" s="14" t="s">
        <v>5484</v>
      </c>
      <c r="G1928" s="12" t="s">
        <v>5402</v>
      </c>
      <c r="H1928" s="12" t="s">
        <v>5485</v>
      </c>
    </row>
    <row r="1929" spans="1:8">
      <c r="A1929" s="7">
        <v>1927</v>
      </c>
      <c r="B1929" s="15" t="s">
        <v>5399</v>
      </c>
      <c r="C1929" s="16" t="s">
        <v>3549</v>
      </c>
      <c r="D1929" s="17" t="s">
        <v>41</v>
      </c>
      <c r="E1929" s="17" t="s">
        <v>1371</v>
      </c>
      <c r="F1929" s="18" t="s">
        <v>5486</v>
      </c>
      <c r="G1929" s="16" t="s">
        <v>5402</v>
      </c>
      <c r="H1929" s="16" t="s">
        <v>5487</v>
      </c>
    </row>
    <row r="1930" spans="1:8">
      <c r="A1930" s="7">
        <v>1928</v>
      </c>
      <c r="B1930" s="11" t="s">
        <v>5399</v>
      </c>
      <c r="C1930" s="12" t="s">
        <v>3549</v>
      </c>
      <c r="D1930" s="13" t="s">
        <v>10</v>
      </c>
      <c r="E1930" s="13" t="s">
        <v>3550</v>
      </c>
      <c r="F1930" s="14" t="s">
        <v>5488</v>
      </c>
      <c r="G1930" s="12" t="s">
        <v>5402</v>
      </c>
      <c r="H1930" s="12" t="s">
        <v>5489</v>
      </c>
    </row>
    <row r="1931" spans="1:8">
      <c r="A1931" s="7">
        <v>1929</v>
      </c>
      <c r="B1931" s="11" t="s">
        <v>5399</v>
      </c>
      <c r="C1931" s="12" t="s">
        <v>3549</v>
      </c>
      <c r="D1931" s="13" t="s">
        <v>10</v>
      </c>
      <c r="E1931" s="13" t="s">
        <v>5481</v>
      </c>
      <c r="F1931" s="14" t="s">
        <v>5490</v>
      </c>
      <c r="G1931" s="12" t="s">
        <v>5402</v>
      </c>
      <c r="H1931" s="12" t="s">
        <v>5491</v>
      </c>
    </row>
    <row r="1932" spans="1:8">
      <c r="A1932" s="7">
        <v>1930</v>
      </c>
      <c r="B1932" s="19" t="s">
        <v>5399</v>
      </c>
      <c r="C1932" s="20" t="s">
        <v>3549</v>
      </c>
      <c r="D1932" s="21" t="s">
        <v>76</v>
      </c>
      <c r="E1932" s="21" t="s">
        <v>5492</v>
      </c>
      <c r="F1932" s="22" t="s">
        <v>5493</v>
      </c>
      <c r="G1932" s="20" t="s">
        <v>5402</v>
      </c>
      <c r="H1932" s="12" t="s">
        <v>5494</v>
      </c>
    </row>
    <row r="1933" spans="1:8">
      <c r="A1933" s="7">
        <v>1931</v>
      </c>
      <c r="B1933" s="19" t="s">
        <v>5399</v>
      </c>
      <c r="C1933" s="20" t="s">
        <v>3549</v>
      </c>
      <c r="D1933" s="21" t="s">
        <v>76</v>
      </c>
      <c r="E1933" s="21" t="s">
        <v>5495</v>
      </c>
      <c r="F1933" s="22" t="s">
        <v>5496</v>
      </c>
      <c r="G1933" s="20" t="s">
        <v>5402</v>
      </c>
      <c r="H1933" s="12" t="s">
        <v>5497</v>
      </c>
    </row>
    <row r="1934" spans="1:8">
      <c r="A1934" s="7">
        <v>1932</v>
      </c>
      <c r="B1934" s="19" t="s">
        <v>5399</v>
      </c>
      <c r="C1934" s="20" t="s">
        <v>3549</v>
      </c>
      <c r="D1934" s="21" t="s">
        <v>76</v>
      </c>
      <c r="E1934" s="21" t="s">
        <v>5498</v>
      </c>
      <c r="F1934" s="22" t="s">
        <v>5499</v>
      </c>
      <c r="G1934" s="20" t="s">
        <v>5402</v>
      </c>
      <c r="H1934" s="12" t="s">
        <v>5500</v>
      </c>
    </row>
    <row r="1935" spans="1:8">
      <c r="A1935" s="7">
        <v>1933</v>
      </c>
      <c r="B1935" s="19" t="s">
        <v>5399</v>
      </c>
      <c r="C1935" s="20" t="s">
        <v>3549</v>
      </c>
      <c r="D1935" s="21" t="s">
        <v>76</v>
      </c>
      <c r="E1935" s="21" t="s">
        <v>5501</v>
      </c>
      <c r="F1935" s="22" t="s">
        <v>5502</v>
      </c>
      <c r="G1935" s="20" t="s">
        <v>5402</v>
      </c>
      <c r="H1935" s="12" t="s">
        <v>5503</v>
      </c>
    </row>
    <row r="1936" spans="1:8">
      <c r="A1936" s="7">
        <v>1934</v>
      </c>
      <c r="B1936" s="19" t="s">
        <v>5399</v>
      </c>
      <c r="C1936" s="20" t="s">
        <v>3549</v>
      </c>
      <c r="D1936" s="21" t="s">
        <v>76</v>
      </c>
      <c r="E1936" s="21" t="s">
        <v>5504</v>
      </c>
      <c r="F1936" s="22" t="s">
        <v>5505</v>
      </c>
      <c r="G1936" s="20" t="s">
        <v>5402</v>
      </c>
      <c r="H1936" s="12" t="s">
        <v>5506</v>
      </c>
    </row>
    <row r="1937" spans="1:8">
      <c r="A1937" s="7">
        <v>1935</v>
      </c>
      <c r="B1937" s="23" t="s">
        <v>5399</v>
      </c>
      <c r="C1937" s="24" t="s">
        <v>3549</v>
      </c>
      <c r="D1937" s="25" t="s">
        <v>93</v>
      </c>
      <c r="E1937" s="25" t="s">
        <v>3550</v>
      </c>
      <c r="F1937" s="25" t="s">
        <v>5507</v>
      </c>
      <c r="G1937" s="24" t="s">
        <v>5402</v>
      </c>
      <c r="H1937" s="24" t="s">
        <v>5508</v>
      </c>
    </row>
    <row r="1938" spans="1:8">
      <c r="A1938" s="7">
        <v>1936</v>
      </c>
      <c r="B1938" s="30" t="s">
        <v>5399</v>
      </c>
      <c r="C1938" s="7" t="s">
        <v>3549</v>
      </c>
      <c r="D1938" s="28" t="s">
        <v>171</v>
      </c>
      <c r="E1938" s="31" t="s">
        <v>5509</v>
      </c>
      <c r="F1938" s="31" t="s">
        <v>5510</v>
      </c>
      <c r="G1938" s="7" t="s">
        <v>5402</v>
      </c>
      <c r="H1938" s="32" t="s">
        <v>5511</v>
      </c>
    </row>
    <row r="1939" spans="1:8">
      <c r="A1939" s="7">
        <v>1937</v>
      </c>
      <c r="B1939" s="26" t="s">
        <v>5399</v>
      </c>
      <c r="C1939" s="27" t="s">
        <v>3549</v>
      </c>
      <c r="D1939" s="28" t="s">
        <v>171</v>
      </c>
      <c r="E1939" s="28" t="s">
        <v>5512</v>
      </c>
      <c r="F1939" s="28" t="s">
        <v>5513</v>
      </c>
      <c r="G1939" s="29" t="s">
        <v>5402</v>
      </c>
      <c r="H1939" s="29" t="s">
        <v>5514</v>
      </c>
    </row>
    <row r="1940" spans="1:8">
      <c r="A1940" s="7">
        <v>1938</v>
      </c>
      <c r="B1940" s="11" t="s">
        <v>5399</v>
      </c>
      <c r="C1940" s="12" t="s">
        <v>5478</v>
      </c>
      <c r="D1940" s="13" t="s">
        <v>83</v>
      </c>
      <c r="E1940" s="13" t="s">
        <v>5515</v>
      </c>
      <c r="F1940" s="14" t="s">
        <v>5516</v>
      </c>
      <c r="G1940" s="12" t="s">
        <v>5402</v>
      </c>
      <c r="H1940" s="12" t="s">
        <v>5517</v>
      </c>
    </row>
    <row r="1941" spans="1:8">
      <c r="A1941" s="7">
        <v>1939</v>
      </c>
      <c r="B1941" s="11" t="s">
        <v>5399</v>
      </c>
      <c r="C1941" s="12" t="s">
        <v>5478</v>
      </c>
      <c r="D1941" s="13" t="s">
        <v>83</v>
      </c>
      <c r="E1941" s="13" t="s">
        <v>5518</v>
      </c>
      <c r="F1941" s="14" t="s">
        <v>5519</v>
      </c>
      <c r="G1941" s="12" t="s">
        <v>5402</v>
      </c>
      <c r="H1941" s="12" t="s">
        <v>5520</v>
      </c>
    </row>
    <row r="1942" spans="1:8">
      <c r="A1942" s="7">
        <v>1940</v>
      </c>
      <c r="B1942" s="11" t="s">
        <v>5521</v>
      </c>
      <c r="C1942" s="12" t="s">
        <v>5322</v>
      </c>
      <c r="D1942" s="13" t="s">
        <v>14</v>
      </c>
      <c r="E1942" s="13" t="s">
        <v>5522</v>
      </c>
      <c r="F1942" s="14" t="s">
        <v>5523</v>
      </c>
      <c r="G1942" s="12" t="s">
        <v>5524</v>
      </c>
      <c r="H1942" s="12" t="s">
        <v>5525</v>
      </c>
    </row>
    <row r="1943" spans="1:8">
      <c r="A1943" s="7">
        <v>1941</v>
      </c>
      <c r="B1943" s="11" t="s">
        <v>5521</v>
      </c>
      <c r="C1943" s="12" t="s">
        <v>5322</v>
      </c>
      <c r="D1943" s="13" t="s">
        <v>83</v>
      </c>
      <c r="E1943" s="13" t="s">
        <v>5526</v>
      </c>
      <c r="F1943" s="14" t="s">
        <v>5527</v>
      </c>
      <c r="G1943" s="12" t="s">
        <v>5524</v>
      </c>
      <c r="H1943" s="12" t="s">
        <v>5528</v>
      </c>
    </row>
    <row r="1944" spans="1:8">
      <c r="A1944" s="7">
        <v>1942</v>
      </c>
      <c r="B1944" s="23" t="s">
        <v>5521</v>
      </c>
      <c r="C1944" s="12" t="s">
        <v>5322</v>
      </c>
      <c r="D1944" s="25" t="s">
        <v>93</v>
      </c>
      <c r="E1944" s="25" t="s">
        <v>5529</v>
      </c>
      <c r="F1944" s="25" t="s">
        <v>5530</v>
      </c>
      <c r="G1944" s="24" t="s">
        <v>5524</v>
      </c>
      <c r="H1944" s="24" t="s">
        <v>5531</v>
      </c>
    </row>
    <row r="1945" spans="1:8">
      <c r="A1945" s="7">
        <v>1943</v>
      </c>
      <c r="B1945" s="30" t="s">
        <v>5521</v>
      </c>
      <c r="C1945" s="7" t="s">
        <v>5322</v>
      </c>
      <c r="D1945" s="28" t="s">
        <v>171</v>
      </c>
      <c r="E1945" s="31" t="s">
        <v>5532</v>
      </c>
      <c r="F1945" s="31" t="s">
        <v>5533</v>
      </c>
      <c r="G1945" s="7" t="s">
        <v>5524</v>
      </c>
      <c r="H1945" s="32" t="s">
        <v>5534</v>
      </c>
    </row>
    <row r="1946" spans="1:8">
      <c r="A1946" s="7">
        <v>1944</v>
      </c>
      <c r="B1946" s="26" t="s">
        <v>5521</v>
      </c>
      <c r="C1946" s="27" t="s">
        <v>5322</v>
      </c>
      <c r="D1946" s="28" t="s">
        <v>171</v>
      </c>
      <c r="E1946" s="28" t="s">
        <v>5535</v>
      </c>
      <c r="F1946" s="28" t="s">
        <v>5536</v>
      </c>
      <c r="G1946" s="29" t="s">
        <v>5524</v>
      </c>
      <c r="H1946" s="29" t="s">
        <v>5537</v>
      </c>
    </row>
    <row r="1947" spans="1:8">
      <c r="A1947" s="7">
        <v>1945</v>
      </c>
      <c r="B1947" s="26" t="s">
        <v>5521</v>
      </c>
      <c r="C1947" s="27" t="s">
        <v>5322</v>
      </c>
      <c r="D1947" s="28" t="s">
        <v>171</v>
      </c>
      <c r="E1947" s="28" t="s">
        <v>5535</v>
      </c>
      <c r="F1947" s="28" t="s">
        <v>5538</v>
      </c>
      <c r="G1947" s="29" t="s">
        <v>5524</v>
      </c>
      <c r="H1947" s="29" t="s">
        <v>5537</v>
      </c>
    </row>
    <row r="1948" spans="1:8">
      <c r="A1948" s="7">
        <v>1946</v>
      </c>
      <c r="B1948" s="11" t="s">
        <v>5521</v>
      </c>
      <c r="C1948" s="12" t="s">
        <v>5326</v>
      </c>
      <c r="D1948" s="13" t="s">
        <v>14</v>
      </c>
      <c r="E1948" s="13" t="s">
        <v>2148</v>
      </c>
      <c r="F1948" s="14" t="s">
        <v>5539</v>
      </c>
      <c r="G1948" s="12" t="s">
        <v>5524</v>
      </c>
      <c r="H1948" s="12" t="s">
        <v>5540</v>
      </c>
    </row>
    <row r="1949" spans="1:8">
      <c r="A1949" s="7">
        <v>1947</v>
      </c>
      <c r="B1949" s="11" t="s">
        <v>5521</v>
      </c>
      <c r="C1949" s="12" t="s">
        <v>5326</v>
      </c>
      <c r="D1949" s="13" t="s">
        <v>34</v>
      </c>
      <c r="E1949" s="13" t="s">
        <v>5541</v>
      </c>
      <c r="F1949" s="14" t="s">
        <v>5542</v>
      </c>
      <c r="G1949" s="12" t="s">
        <v>5524</v>
      </c>
      <c r="H1949" s="12" t="s">
        <v>5543</v>
      </c>
    </row>
    <row r="1950" spans="1:8">
      <c r="A1950" s="7">
        <v>1948</v>
      </c>
      <c r="B1950" s="15" t="s">
        <v>5521</v>
      </c>
      <c r="C1950" s="16" t="s">
        <v>5326</v>
      </c>
      <c r="D1950" s="17" t="s">
        <v>41</v>
      </c>
      <c r="E1950" s="17" t="s">
        <v>2148</v>
      </c>
      <c r="F1950" s="18" t="s">
        <v>5544</v>
      </c>
      <c r="G1950" s="16" t="s">
        <v>5524</v>
      </c>
      <c r="H1950" s="16" t="s">
        <v>5545</v>
      </c>
    </row>
    <row r="1951" spans="1:8">
      <c r="A1951" s="7">
        <v>1949</v>
      </c>
      <c r="B1951" s="11" t="s">
        <v>5521</v>
      </c>
      <c r="C1951" s="12" t="s">
        <v>5326</v>
      </c>
      <c r="D1951" s="13" t="s">
        <v>83</v>
      </c>
      <c r="E1951" s="13" t="s">
        <v>5546</v>
      </c>
      <c r="F1951" s="14" t="s">
        <v>5547</v>
      </c>
      <c r="G1951" s="12" t="s">
        <v>5524</v>
      </c>
      <c r="H1951" s="12" t="s">
        <v>5548</v>
      </c>
    </row>
    <row r="1952" spans="1:8">
      <c r="A1952" s="7">
        <v>1950</v>
      </c>
      <c r="B1952" s="11" t="s">
        <v>5521</v>
      </c>
      <c r="C1952" s="12" t="s">
        <v>5326</v>
      </c>
      <c r="D1952" s="13" t="s">
        <v>83</v>
      </c>
      <c r="E1952" s="13" t="s">
        <v>5546</v>
      </c>
      <c r="F1952" s="14" t="s">
        <v>5549</v>
      </c>
      <c r="G1952" s="12" t="s">
        <v>5524</v>
      </c>
      <c r="H1952" s="12" t="s">
        <v>5548</v>
      </c>
    </row>
    <row r="1953" spans="1:8">
      <c r="A1953" s="7">
        <v>1951</v>
      </c>
      <c r="B1953" s="23" t="s">
        <v>5521</v>
      </c>
      <c r="C1953" s="12" t="s">
        <v>5326</v>
      </c>
      <c r="D1953" s="25" t="s">
        <v>93</v>
      </c>
      <c r="E1953" s="25" t="s">
        <v>5550</v>
      </c>
      <c r="F1953" s="25" t="s">
        <v>5551</v>
      </c>
      <c r="G1953" s="24" t="s">
        <v>5524</v>
      </c>
      <c r="H1953" s="24" t="s">
        <v>5552</v>
      </c>
    </row>
    <row r="1954" spans="1:8">
      <c r="A1954" s="7">
        <v>1952</v>
      </c>
      <c r="B1954" s="11" t="s">
        <v>5521</v>
      </c>
      <c r="C1954" s="12" t="s">
        <v>5326</v>
      </c>
      <c r="D1954" s="13" t="s">
        <v>164</v>
      </c>
      <c r="E1954" s="13" t="s">
        <v>2148</v>
      </c>
      <c r="F1954" s="14" t="s">
        <v>5553</v>
      </c>
      <c r="G1954" s="12" t="s">
        <v>5524</v>
      </c>
      <c r="H1954" s="34" t="s">
        <v>5554</v>
      </c>
    </row>
    <row r="1955" spans="1:8">
      <c r="A1955" s="7">
        <v>1953</v>
      </c>
      <c r="B1955" s="30" t="s">
        <v>5521</v>
      </c>
      <c r="C1955" s="7" t="s">
        <v>5326</v>
      </c>
      <c r="D1955" s="28" t="s">
        <v>171</v>
      </c>
      <c r="E1955" s="31" t="s">
        <v>5555</v>
      </c>
      <c r="F1955" s="31" t="s">
        <v>5556</v>
      </c>
      <c r="G1955" s="7" t="s">
        <v>5524</v>
      </c>
      <c r="H1955" s="32" t="s">
        <v>5557</v>
      </c>
    </row>
    <row r="1956" spans="1:8">
      <c r="A1956" s="7">
        <v>1954</v>
      </c>
      <c r="B1956" s="26" t="s">
        <v>5521</v>
      </c>
      <c r="C1956" s="27" t="s">
        <v>5326</v>
      </c>
      <c r="D1956" s="28" t="s">
        <v>171</v>
      </c>
      <c r="E1956" s="28" t="s">
        <v>5558</v>
      </c>
      <c r="F1956" s="31" t="s">
        <v>5559</v>
      </c>
      <c r="G1956" s="29" t="s">
        <v>5524</v>
      </c>
      <c r="H1956" s="29" t="s">
        <v>5560</v>
      </c>
    </row>
    <row r="1957" spans="1:8">
      <c r="A1957" s="7">
        <v>1955</v>
      </c>
      <c r="B1957" s="11" t="s">
        <v>5521</v>
      </c>
      <c r="C1957" s="12" t="s">
        <v>5345</v>
      </c>
      <c r="D1957" s="13" t="s">
        <v>14</v>
      </c>
      <c r="E1957" s="13" t="s">
        <v>5561</v>
      </c>
      <c r="F1957" s="14" t="s">
        <v>5562</v>
      </c>
      <c r="G1957" s="12" t="s">
        <v>5524</v>
      </c>
      <c r="H1957" s="12" t="s">
        <v>5563</v>
      </c>
    </row>
    <row r="1958" spans="1:8">
      <c r="A1958" s="7">
        <v>1956</v>
      </c>
      <c r="B1958" s="15" t="s">
        <v>5521</v>
      </c>
      <c r="C1958" s="16" t="s">
        <v>5345</v>
      </c>
      <c r="D1958" s="17" t="s">
        <v>41</v>
      </c>
      <c r="E1958" s="17" t="s">
        <v>5561</v>
      </c>
      <c r="F1958" s="18" t="s">
        <v>5564</v>
      </c>
      <c r="G1958" s="16" t="s">
        <v>5524</v>
      </c>
      <c r="H1958" s="16" t="s">
        <v>5565</v>
      </c>
    </row>
    <row r="1959" spans="1:8">
      <c r="A1959" s="7">
        <v>1957</v>
      </c>
      <c r="B1959" s="23" t="s">
        <v>5521</v>
      </c>
      <c r="C1959" s="12" t="s">
        <v>5345</v>
      </c>
      <c r="D1959" s="25" t="s">
        <v>93</v>
      </c>
      <c r="E1959" s="25" t="s">
        <v>5566</v>
      </c>
      <c r="F1959" s="25" t="s">
        <v>5567</v>
      </c>
      <c r="G1959" s="24" t="s">
        <v>5524</v>
      </c>
      <c r="H1959" s="24" t="s">
        <v>5568</v>
      </c>
    </row>
    <row r="1960" spans="1:8">
      <c r="A1960" s="7">
        <v>1958</v>
      </c>
      <c r="B1960" s="30" t="s">
        <v>5521</v>
      </c>
      <c r="C1960" s="7" t="s">
        <v>5345</v>
      </c>
      <c r="D1960" s="28" t="s">
        <v>171</v>
      </c>
      <c r="E1960" s="31" t="s">
        <v>5569</v>
      </c>
      <c r="F1960" s="31" t="s">
        <v>5570</v>
      </c>
      <c r="G1960" s="7" t="s">
        <v>5524</v>
      </c>
      <c r="H1960" s="32" t="s">
        <v>5571</v>
      </c>
    </row>
    <row r="1961" spans="1:8">
      <c r="A1961" s="7">
        <v>1959</v>
      </c>
      <c r="B1961" s="26" t="s">
        <v>5521</v>
      </c>
      <c r="C1961" s="27" t="s">
        <v>5345</v>
      </c>
      <c r="D1961" s="28" t="s">
        <v>171</v>
      </c>
      <c r="E1961" s="28" t="s">
        <v>5572</v>
      </c>
      <c r="F1961" s="28" t="s">
        <v>5573</v>
      </c>
      <c r="G1961" s="29" t="s">
        <v>5524</v>
      </c>
      <c r="H1961" s="29" t="s">
        <v>5574</v>
      </c>
    </row>
    <row r="1962" spans="1:8">
      <c r="A1962" s="7">
        <v>1960</v>
      </c>
      <c r="B1962" s="26" t="s">
        <v>5521</v>
      </c>
      <c r="C1962" s="27" t="s">
        <v>5345</v>
      </c>
      <c r="D1962" s="28" t="s">
        <v>171</v>
      </c>
      <c r="E1962" s="28" t="s">
        <v>5572</v>
      </c>
      <c r="F1962" s="28" t="s">
        <v>5573</v>
      </c>
      <c r="G1962" s="29" t="s">
        <v>5524</v>
      </c>
      <c r="H1962" s="29" t="s">
        <v>5574</v>
      </c>
    </row>
    <row r="1963" spans="1:8">
      <c r="A1963" s="7">
        <v>1961</v>
      </c>
      <c r="B1963" s="11" t="s">
        <v>5521</v>
      </c>
      <c r="C1963" s="12" t="s">
        <v>5358</v>
      </c>
      <c r="D1963" s="13" t="s">
        <v>14</v>
      </c>
      <c r="E1963" s="13" t="s">
        <v>5575</v>
      </c>
      <c r="F1963" s="14" t="s">
        <v>5576</v>
      </c>
      <c r="G1963" s="12" t="s">
        <v>5524</v>
      </c>
      <c r="H1963" s="12" t="s">
        <v>5577</v>
      </c>
    </row>
    <row r="1964" spans="1:8">
      <c r="A1964" s="7">
        <v>1962</v>
      </c>
      <c r="B1964" s="11" t="s">
        <v>5521</v>
      </c>
      <c r="C1964" s="12" t="s">
        <v>5358</v>
      </c>
      <c r="D1964" s="13" t="s">
        <v>34</v>
      </c>
      <c r="E1964" s="13" t="s">
        <v>5578</v>
      </c>
      <c r="F1964" s="14" t="s">
        <v>5579</v>
      </c>
      <c r="G1964" s="12" t="s">
        <v>5524</v>
      </c>
      <c r="H1964" s="12" t="s">
        <v>5580</v>
      </c>
    </row>
    <row r="1965" spans="1:8">
      <c r="A1965" s="7">
        <v>1963</v>
      </c>
      <c r="B1965" s="11" t="s">
        <v>5521</v>
      </c>
      <c r="C1965" s="12" t="s">
        <v>5358</v>
      </c>
      <c r="D1965" s="13" t="s">
        <v>83</v>
      </c>
      <c r="E1965" s="13" t="s">
        <v>5581</v>
      </c>
      <c r="F1965" s="14" t="s">
        <v>5582</v>
      </c>
      <c r="G1965" s="12" t="s">
        <v>5524</v>
      </c>
      <c r="H1965" s="12" t="s">
        <v>5583</v>
      </c>
    </row>
    <row r="1966" spans="1:8">
      <c r="A1966" s="7">
        <v>1964</v>
      </c>
      <c r="B1966" s="23" t="s">
        <v>5521</v>
      </c>
      <c r="C1966" s="12" t="s">
        <v>5358</v>
      </c>
      <c r="D1966" s="25" t="s">
        <v>93</v>
      </c>
      <c r="E1966" s="25" t="s">
        <v>5584</v>
      </c>
      <c r="F1966" s="25" t="s">
        <v>5585</v>
      </c>
      <c r="G1966" s="24" t="s">
        <v>5524</v>
      </c>
      <c r="H1966" s="24" t="s">
        <v>5586</v>
      </c>
    </row>
    <row r="1967" spans="1:8">
      <c r="A1967" s="7">
        <v>1965</v>
      </c>
      <c r="B1967" s="30" t="s">
        <v>5521</v>
      </c>
      <c r="C1967" s="7" t="s">
        <v>5358</v>
      </c>
      <c r="D1967" s="28" t="s">
        <v>171</v>
      </c>
      <c r="E1967" s="31" t="s">
        <v>5587</v>
      </c>
      <c r="F1967" s="31" t="s">
        <v>5588</v>
      </c>
      <c r="G1967" s="7" t="s">
        <v>5524</v>
      </c>
      <c r="H1967" s="32" t="s">
        <v>5589</v>
      </c>
    </row>
    <row r="1968" spans="1:8">
      <c r="A1968" s="7">
        <v>1966</v>
      </c>
      <c r="B1968" s="26" t="s">
        <v>5521</v>
      </c>
      <c r="C1968" s="27" t="s">
        <v>5358</v>
      </c>
      <c r="D1968" s="28" t="s">
        <v>171</v>
      </c>
      <c r="E1968" s="28" t="s">
        <v>3190</v>
      </c>
      <c r="F1968" s="28" t="s">
        <v>5590</v>
      </c>
      <c r="G1968" s="29" t="s">
        <v>5524</v>
      </c>
      <c r="H1968" s="29" t="s">
        <v>5591</v>
      </c>
    </row>
    <row r="1969" spans="1:8">
      <c r="A1969" s="7">
        <v>1967</v>
      </c>
      <c r="B1969" s="11" t="s">
        <v>5521</v>
      </c>
      <c r="C1969" s="12" t="s">
        <v>5380</v>
      </c>
      <c r="D1969" s="13" t="s">
        <v>14</v>
      </c>
      <c r="E1969" s="13" t="s">
        <v>5592</v>
      </c>
      <c r="F1969" s="14" t="s">
        <v>5593</v>
      </c>
      <c r="G1969" s="12" t="s">
        <v>5524</v>
      </c>
      <c r="H1969" s="12" t="s">
        <v>5594</v>
      </c>
    </row>
    <row r="1970" spans="1:8">
      <c r="A1970" s="7">
        <v>1968</v>
      </c>
      <c r="B1970" s="11" t="s">
        <v>5521</v>
      </c>
      <c r="C1970" s="12" t="s">
        <v>5380</v>
      </c>
      <c r="D1970" s="13" t="s">
        <v>14</v>
      </c>
      <c r="E1970" s="13" t="s">
        <v>5595</v>
      </c>
      <c r="F1970" s="14" t="s">
        <v>5596</v>
      </c>
      <c r="G1970" s="12" t="s">
        <v>5524</v>
      </c>
      <c r="H1970" s="12">
        <v>13974390616</v>
      </c>
    </row>
    <row r="1971" spans="1:8">
      <c r="A1971" s="7">
        <v>1969</v>
      </c>
      <c r="B1971" s="11" t="s">
        <v>5521</v>
      </c>
      <c r="C1971" s="12" t="s">
        <v>5380</v>
      </c>
      <c r="D1971" s="13" t="s">
        <v>14</v>
      </c>
      <c r="E1971" s="13" t="s">
        <v>5597</v>
      </c>
      <c r="F1971" s="14" t="s">
        <v>5598</v>
      </c>
      <c r="G1971" s="12" t="s">
        <v>5524</v>
      </c>
      <c r="H1971" s="12" t="s">
        <v>5599</v>
      </c>
    </row>
    <row r="1972" spans="1:8">
      <c r="A1972" s="7">
        <v>1970</v>
      </c>
      <c r="B1972" s="11" t="s">
        <v>5521</v>
      </c>
      <c r="C1972" s="12" t="s">
        <v>5380</v>
      </c>
      <c r="D1972" s="13" t="s">
        <v>34</v>
      </c>
      <c r="E1972" s="13" t="s">
        <v>5600</v>
      </c>
      <c r="F1972" s="14" t="s">
        <v>5601</v>
      </c>
      <c r="G1972" s="12" t="s">
        <v>5524</v>
      </c>
      <c r="H1972" s="12" t="s">
        <v>5602</v>
      </c>
    </row>
    <row r="1973" spans="1:8">
      <c r="A1973" s="7">
        <v>1971</v>
      </c>
      <c r="B1973" s="11" t="s">
        <v>5521</v>
      </c>
      <c r="C1973" s="12" t="s">
        <v>5380</v>
      </c>
      <c r="D1973" s="13" t="s">
        <v>34</v>
      </c>
      <c r="E1973" s="13" t="s">
        <v>5603</v>
      </c>
      <c r="F1973" s="14" t="s">
        <v>5604</v>
      </c>
      <c r="G1973" s="12" t="s">
        <v>5524</v>
      </c>
      <c r="H1973" s="12" t="s">
        <v>5605</v>
      </c>
    </row>
    <row r="1974" spans="1:8">
      <c r="A1974" s="7">
        <v>1972</v>
      </c>
      <c r="B1974" s="11" t="s">
        <v>5521</v>
      </c>
      <c r="C1974" s="12" t="s">
        <v>5380</v>
      </c>
      <c r="D1974" s="13" t="s">
        <v>10</v>
      </c>
      <c r="E1974" s="13" t="s">
        <v>5600</v>
      </c>
      <c r="F1974" s="14" t="s">
        <v>5606</v>
      </c>
      <c r="G1974" s="12" t="s">
        <v>5524</v>
      </c>
      <c r="H1974" s="12" t="s">
        <v>5607</v>
      </c>
    </row>
    <row r="1975" spans="1:8">
      <c r="A1975" s="7">
        <v>1973</v>
      </c>
      <c r="B1975" s="11" t="s">
        <v>5521</v>
      </c>
      <c r="C1975" s="12" t="s">
        <v>5380</v>
      </c>
      <c r="D1975" s="13" t="s">
        <v>10</v>
      </c>
      <c r="E1975" s="13" t="s">
        <v>5595</v>
      </c>
      <c r="F1975" s="14" t="s">
        <v>5608</v>
      </c>
      <c r="G1975" s="12" t="s">
        <v>5524</v>
      </c>
      <c r="H1975" s="12" t="s">
        <v>5609</v>
      </c>
    </row>
    <row r="1976" spans="1:8">
      <c r="A1976" s="7">
        <v>1974</v>
      </c>
      <c r="B1976" s="23" t="s">
        <v>5521</v>
      </c>
      <c r="C1976" s="12" t="s">
        <v>5380</v>
      </c>
      <c r="D1976" s="25" t="s">
        <v>93</v>
      </c>
      <c r="E1976" s="25" t="s">
        <v>5610</v>
      </c>
      <c r="F1976" s="25" t="s">
        <v>5611</v>
      </c>
      <c r="G1976" s="24" t="s">
        <v>5524</v>
      </c>
      <c r="H1976" s="24" t="s">
        <v>5612</v>
      </c>
    </row>
    <row r="1977" spans="1:8">
      <c r="A1977" s="7">
        <v>1975</v>
      </c>
      <c r="B1977" s="23" t="s">
        <v>5521</v>
      </c>
      <c r="C1977" s="20" t="s">
        <v>5380</v>
      </c>
      <c r="D1977" s="25" t="s">
        <v>93</v>
      </c>
      <c r="E1977" s="25" t="s">
        <v>5613</v>
      </c>
      <c r="F1977" s="25" t="s">
        <v>5614</v>
      </c>
      <c r="G1977" s="24" t="s">
        <v>5524</v>
      </c>
      <c r="H1977" s="24" t="s">
        <v>5615</v>
      </c>
    </row>
    <row r="1978" spans="1:8">
      <c r="A1978" s="7">
        <v>1976</v>
      </c>
      <c r="B1978" s="11" t="s">
        <v>5521</v>
      </c>
      <c r="C1978" s="12" t="s">
        <v>5380</v>
      </c>
      <c r="D1978" s="13" t="s">
        <v>164</v>
      </c>
      <c r="E1978" s="13" t="s">
        <v>5616</v>
      </c>
      <c r="F1978" s="33" t="s">
        <v>5617</v>
      </c>
      <c r="G1978" s="12" t="s">
        <v>5524</v>
      </c>
      <c r="H1978" s="12" t="s">
        <v>5618</v>
      </c>
    </row>
    <row r="1979" spans="1:8">
      <c r="A1979" s="7">
        <v>1977</v>
      </c>
      <c r="B1979" s="30" t="s">
        <v>5521</v>
      </c>
      <c r="C1979" s="7" t="s">
        <v>5380</v>
      </c>
      <c r="D1979" s="28" t="s">
        <v>171</v>
      </c>
      <c r="E1979" s="31" t="s">
        <v>5619</v>
      </c>
      <c r="F1979" s="31" t="s">
        <v>5620</v>
      </c>
      <c r="G1979" s="7" t="s">
        <v>5524</v>
      </c>
      <c r="H1979" s="32" t="s">
        <v>5621</v>
      </c>
    </row>
    <row r="1980" spans="1:8">
      <c r="A1980" s="7">
        <v>1978</v>
      </c>
      <c r="B1980" s="26" t="s">
        <v>5521</v>
      </c>
      <c r="C1980" s="27" t="s">
        <v>5380</v>
      </c>
      <c r="D1980" s="28" t="s">
        <v>171</v>
      </c>
      <c r="E1980" s="28" t="s">
        <v>5622</v>
      </c>
      <c r="F1980" s="28" t="s">
        <v>5623</v>
      </c>
      <c r="G1980" s="29" t="s">
        <v>5524</v>
      </c>
      <c r="H1980" s="29" t="s">
        <v>5624</v>
      </c>
    </row>
    <row r="1981" spans="1:8">
      <c r="A1981" s="7">
        <v>1979</v>
      </c>
      <c r="B1981" s="11" t="s">
        <v>5521</v>
      </c>
      <c r="C1981" s="12" t="s">
        <v>5387</v>
      </c>
      <c r="D1981" s="13" t="s">
        <v>14</v>
      </c>
      <c r="E1981" s="13" t="s">
        <v>5625</v>
      </c>
      <c r="F1981" s="14" t="s">
        <v>5626</v>
      </c>
      <c r="G1981" s="12" t="s">
        <v>5524</v>
      </c>
      <c r="H1981" s="12" t="s">
        <v>5627</v>
      </c>
    </row>
    <row r="1982" spans="1:8">
      <c r="A1982" s="7">
        <v>1980</v>
      </c>
      <c r="B1982" s="11" t="s">
        <v>5521</v>
      </c>
      <c r="C1982" s="12" t="s">
        <v>5387</v>
      </c>
      <c r="D1982" s="13" t="s">
        <v>34</v>
      </c>
      <c r="E1982" s="13" t="s">
        <v>5628</v>
      </c>
      <c r="F1982" s="14" t="s">
        <v>5629</v>
      </c>
      <c r="G1982" s="12" t="s">
        <v>5524</v>
      </c>
      <c r="H1982" s="12" t="s">
        <v>5630</v>
      </c>
    </row>
    <row r="1983" spans="1:8">
      <c r="A1983" s="7">
        <v>1981</v>
      </c>
      <c r="B1983" s="15" t="s">
        <v>5521</v>
      </c>
      <c r="C1983" s="16" t="s">
        <v>5387</v>
      </c>
      <c r="D1983" s="17" t="s">
        <v>41</v>
      </c>
      <c r="E1983" s="17" t="s">
        <v>5631</v>
      </c>
      <c r="F1983" s="18" t="s">
        <v>5632</v>
      </c>
      <c r="G1983" s="16" t="s">
        <v>5524</v>
      </c>
      <c r="H1983" s="16" t="s">
        <v>5633</v>
      </c>
    </row>
    <row r="1984" spans="1:8">
      <c r="A1984" s="7">
        <v>1982</v>
      </c>
      <c r="B1984" s="11" t="s">
        <v>5521</v>
      </c>
      <c r="C1984" s="12" t="s">
        <v>5387</v>
      </c>
      <c r="D1984" s="13" t="s">
        <v>83</v>
      </c>
      <c r="E1984" s="13" t="s">
        <v>5634</v>
      </c>
      <c r="F1984" s="14" t="s">
        <v>5635</v>
      </c>
      <c r="G1984" s="12" t="s">
        <v>5524</v>
      </c>
      <c r="H1984" s="12" t="s">
        <v>5636</v>
      </c>
    </row>
    <row r="1985" spans="1:8">
      <c r="A1985" s="7">
        <v>1983</v>
      </c>
      <c r="B1985" s="23" t="s">
        <v>5521</v>
      </c>
      <c r="C1985" s="12" t="s">
        <v>5387</v>
      </c>
      <c r="D1985" s="25" t="s">
        <v>93</v>
      </c>
      <c r="E1985" s="25" t="s">
        <v>5637</v>
      </c>
      <c r="F1985" s="25" t="s">
        <v>5638</v>
      </c>
      <c r="G1985" s="24" t="s">
        <v>5524</v>
      </c>
      <c r="H1985" s="24" t="s">
        <v>5639</v>
      </c>
    </row>
    <row r="1986" spans="1:8">
      <c r="A1986" s="7">
        <v>1984</v>
      </c>
      <c r="B1986" s="30" t="s">
        <v>5521</v>
      </c>
      <c r="C1986" s="7" t="s">
        <v>5387</v>
      </c>
      <c r="D1986" s="28" t="s">
        <v>171</v>
      </c>
      <c r="E1986" s="31" t="s">
        <v>5640</v>
      </c>
      <c r="F1986" s="31" t="s">
        <v>5641</v>
      </c>
      <c r="G1986" s="7" t="s">
        <v>5524</v>
      </c>
      <c r="H1986" s="32" t="s">
        <v>5642</v>
      </c>
    </row>
    <row r="1987" spans="1:8">
      <c r="A1987" s="7">
        <v>1985</v>
      </c>
      <c r="B1987" s="26" t="s">
        <v>5521</v>
      </c>
      <c r="C1987" s="27" t="s">
        <v>5387</v>
      </c>
      <c r="D1987" s="28" t="s">
        <v>171</v>
      </c>
      <c r="E1987" s="28" t="s">
        <v>5634</v>
      </c>
      <c r="F1987" s="28" t="s">
        <v>5643</v>
      </c>
      <c r="G1987" s="29" t="s">
        <v>5524</v>
      </c>
      <c r="H1987" s="29" t="s">
        <v>5644</v>
      </c>
    </row>
    <row r="1988" spans="1:8">
      <c r="A1988" s="7">
        <v>1986</v>
      </c>
      <c r="B1988" s="11" t="s">
        <v>5521</v>
      </c>
      <c r="C1988" s="12" t="s">
        <v>5391</v>
      </c>
      <c r="D1988" s="13" t="s">
        <v>14</v>
      </c>
      <c r="E1988" s="13" t="s">
        <v>5645</v>
      </c>
      <c r="F1988" s="14" t="s">
        <v>5646</v>
      </c>
      <c r="G1988" s="12" t="s">
        <v>5524</v>
      </c>
      <c r="H1988" s="12" t="s">
        <v>5647</v>
      </c>
    </row>
    <row r="1989" spans="1:8">
      <c r="A1989" s="7">
        <v>1987</v>
      </c>
      <c r="B1989" s="15" t="s">
        <v>5521</v>
      </c>
      <c r="C1989" s="16" t="s">
        <v>5391</v>
      </c>
      <c r="D1989" s="17" t="s">
        <v>41</v>
      </c>
      <c r="E1989" s="17" t="s">
        <v>5645</v>
      </c>
      <c r="F1989" s="44" t="s">
        <v>5648</v>
      </c>
      <c r="G1989" s="16" t="s">
        <v>5524</v>
      </c>
      <c r="H1989" s="16" t="s">
        <v>5649</v>
      </c>
    </row>
    <row r="1990" spans="1:8">
      <c r="A1990" s="7">
        <v>1988</v>
      </c>
      <c r="B1990" s="11" t="s">
        <v>5521</v>
      </c>
      <c r="C1990" s="12" t="s">
        <v>5391</v>
      </c>
      <c r="D1990" s="13" t="s">
        <v>83</v>
      </c>
      <c r="E1990" s="13" t="s">
        <v>5650</v>
      </c>
      <c r="F1990" s="14" t="s">
        <v>5651</v>
      </c>
      <c r="G1990" s="12" t="s">
        <v>5524</v>
      </c>
      <c r="H1990" s="12" t="s">
        <v>5652</v>
      </c>
    </row>
    <row r="1991" spans="1:8">
      <c r="A1991" s="7">
        <v>1989</v>
      </c>
      <c r="B1991" s="11" t="s">
        <v>5521</v>
      </c>
      <c r="C1991" s="12" t="s">
        <v>5391</v>
      </c>
      <c r="D1991" s="13" t="s">
        <v>83</v>
      </c>
      <c r="E1991" s="13" t="s">
        <v>5653</v>
      </c>
      <c r="F1991" s="14" t="s">
        <v>5654</v>
      </c>
      <c r="G1991" s="12" t="s">
        <v>5524</v>
      </c>
      <c r="H1991" s="12" t="s">
        <v>5655</v>
      </c>
    </row>
    <row r="1992" spans="1:8">
      <c r="A1992" s="7">
        <v>1990</v>
      </c>
      <c r="B1992" s="23" t="s">
        <v>5521</v>
      </c>
      <c r="C1992" s="12" t="s">
        <v>5391</v>
      </c>
      <c r="D1992" s="25" t="s">
        <v>93</v>
      </c>
      <c r="E1992" s="25" t="s">
        <v>5656</v>
      </c>
      <c r="F1992" s="25" t="s">
        <v>5657</v>
      </c>
      <c r="G1992" s="24" t="s">
        <v>5524</v>
      </c>
      <c r="H1992" s="24" t="s">
        <v>5658</v>
      </c>
    </row>
    <row r="1993" spans="1:8">
      <c r="A1993" s="7">
        <v>1991</v>
      </c>
      <c r="B1993" s="30" t="s">
        <v>5521</v>
      </c>
      <c r="C1993" s="7" t="s">
        <v>5391</v>
      </c>
      <c r="D1993" s="28" t="s">
        <v>171</v>
      </c>
      <c r="E1993" s="31" t="s">
        <v>5659</v>
      </c>
      <c r="F1993" s="31" t="s">
        <v>5660</v>
      </c>
      <c r="G1993" s="7" t="s">
        <v>5524</v>
      </c>
      <c r="H1993" s="32" t="s">
        <v>5661</v>
      </c>
    </row>
    <row r="1994" spans="1:8">
      <c r="A1994" s="7">
        <v>1992</v>
      </c>
      <c r="B1994" s="26" t="s">
        <v>5521</v>
      </c>
      <c r="C1994" s="27" t="s">
        <v>5391</v>
      </c>
      <c r="D1994" s="28" t="s">
        <v>171</v>
      </c>
      <c r="E1994" s="28" t="s">
        <v>5653</v>
      </c>
      <c r="F1994" s="21" t="s">
        <v>5662</v>
      </c>
      <c r="G1994" s="29" t="s">
        <v>5524</v>
      </c>
      <c r="H1994" s="29" t="s">
        <v>5663</v>
      </c>
    </row>
    <row r="1995" spans="1:8">
      <c r="A1995" s="7">
        <v>1993</v>
      </c>
      <c r="B1995" s="15" t="s">
        <v>5521</v>
      </c>
      <c r="C1995" s="16" t="s">
        <v>3470</v>
      </c>
      <c r="D1995" s="17" t="s">
        <v>41</v>
      </c>
      <c r="E1995" s="17" t="s">
        <v>5664</v>
      </c>
      <c r="F1995" s="18" t="s">
        <v>5665</v>
      </c>
      <c r="G1995" s="16" t="s">
        <v>5524</v>
      </c>
      <c r="H1995" s="16" t="s">
        <v>5666</v>
      </c>
    </row>
    <row r="1996" spans="1:8">
      <c r="A1996" s="7">
        <v>1994</v>
      </c>
      <c r="B1996" s="11" t="s">
        <v>5521</v>
      </c>
      <c r="C1996" s="12" t="s">
        <v>5395</v>
      </c>
      <c r="D1996" s="13" t="s">
        <v>14</v>
      </c>
      <c r="E1996" s="13" t="s">
        <v>5667</v>
      </c>
      <c r="F1996" s="14" t="s">
        <v>5668</v>
      </c>
      <c r="G1996" s="12" t="s">
        <v>5524</v>
      </c>
      <c r="H1996" s="12" t="s">
        <v>5669</v>
      </c>
    </row>
    <row r="1997" spans="1:8">
      <c r="A1997" s="7">
        <v>1995</v>
      </c>
      <c r="B1997" s="15" t="s">
        <v>5521</v>
      </c>
      <c r="C1997" s="16" t="s">
        <v>5395</v>
      </c>
      <c r="D1997" s="17" t="s">
        <v>41</v>
      </c>
      <c r="E1997" s="17" t="s">
        <v>5667</v>
      </c>
      <c r="F1997" s="18" t="s">
        <v>5670</v>
      </c>
      <c r="G1997" s="16" t="s">
        <v>5524</v>
      </c>
      <c r="H1997" s="16" t="s">
        <v>5671</v>
      </c>
    </row>
    <row r="1998" spans="1:8">
      <c r="A1998" s="7">
        <v>1996</v>
      </c>
      <c r="B1998" s="15" t="s">
        <v>5521</v>
      </c>
      <c r="C1998" s="16" t="s">
        <v>5395</v>
      </c>
      <c r="D1998" s="17" t="s">
        <v>41</v>
      </c>
      <c r="E1998" s="17" t="s">
        <v>5667</v>
      </c>
      <c r="F1998" s="18" t="s">
        <v>5670</v>
      </c>
      <c r="G1998" s="16" t="s">
        <v>5524</v>
      </c>
      <c r="H1998" s="16" t="s">
        <v>5671</v>
      </c>
    </row>
    <row r="1999" spans="1:8">
      <c r="A1999" s="7">
        <v>1997</v>
      </c>
      <c r="B1999" s="15" t="s">
        <v>5521</v>
      </c>
      <c r="C1999" s="16" t="s">
        <v>5395</v>
      </c>
      <c r="D1999" s="17" t="s">
        <v>41</v>
      </c>
      <c r="E1999" s="17" t="s">
        <v>5672</v>
      </c>
      <c r="F1999" s="18" t="s">
        <v>5673</v>
      </c>
      <c r="G1999" s="16" t="s">
        <v>5524</v>
      </c>
      <c r="H1999" s="16" t="s">
        <v>5671</v>
      </c>
    </row>
    <row r="2000" spans="1:8">
      <c r="A2000" s="7">
        <v>1998</v>
      </c>
      <c r="B2000" s="11" t="s">
        <v>5521</v>
      </c>
      <c r="C2000" s="12" t="s">
        <v>5395</v>
      </c>
      <c r="D2000" s="13" t="s">
        <v>83</v>
      </c>
      <c r="E2000" s="13" t="s">
        <v>5674</v>
      </c>
      <c r="F2000" s="14" t="s">
        <v>5675</v>
      </c>
      <c r="G2000" s="12" t="s">
        <v>5524</v>
      </c>
      <c r="H2000" s="12" t="s">
        <v>5676</v>
      </c>
    </row>
    <row r="2001" spans="1:8">
      <c r="A2001" s="7">
        <v>1999</v>
      </c>
      <c r="B2001" s="23" t="s">
        <v>5521</v>
      </c>
      <c r="C2001" s="12" t="s">
        <v>5395</v>
      </c>
      <c r="D2001" s="25" t="s">
        <v>93</v>
      </c>
      <c r="E2001" s="25" t="s">
        <v>5677</v>
      </c>
      <c r="F2001" s="25" t="s">
        <v>5678</v>
      </c>
      <c r="G2001" s="24" t="s">
        <v>5524</v>
      </c>
      <c r="H2001" s="24" t="s">
        <v>5679</v>
      </c>
    </row>
    <row r="2002" spans="1:8">
      <c r="A2002" s="7">
        <v>2000</v>
      </c>
      <c r="B2002" s="30" t="s">
        <v>5521</v>
      </c>
      <c r="C2002" s="7" t="s">
        <v>5395</v>
      </c>
      <c r="D2002" s="28" t="s">
        <v>171</v>
      </c>
      <c r="E2002" s="31" t="s">
        <v>5680</v>
      </c>
      <c r="F2002" s="31" t="s">
        <v>5681</v>
      </c>
      <c r="G2002" s="7" t="s">
        <v>5524</v>
      </c>
      <c r="H2002" s="32" t="s">
        <v>5682</v>
      </c>
    </row>
    <row r="2003" spans="1:8">
      <c r="A2003" s="7">
        <v>2001</v>
      </c>
      <c r="B2003" s="29" t="s">
        <v>5521</v>
      </c>
      <c r="C2003" s="27" t="s">
        <v>5395</v>
      </c>
      <c r="D2003" s="28" t="s">
        <v>171</v>
      </c>
      <c r="E2003" s="28" t="s">
        <v>5683</v>
      </c>
      <c r="F2003" s="28" t="s">
        <v>5684</v>
      </c>
      <c r="G2003" s="29" t="s">
        <v>5524</v>
      </c>
      <c r="H2003" s="29" t="s">
        <v>5685</v>
      </c>
    </row>
  </sheetData>
  <autoFilter ref="B2:G2003">
    <extLst/>
  </autoFilter>
  <sortState ref="B2:K2018">
    <sortCondition ref="G2:G2018"/>
    <sortCondition ref="C2:C2018"/>
    <sortCondition ref="D2:D2018"/>
  </sortState>
  <mergeCells count="1">
    <mergeCell ref="A1:H1"/>
  </mergeCells>
  <conditionalFormatting sqref="F1385">
    <cfRule type="duplicateValues" dxfId="0" priority="1" stopIfTrue="1"/>
    <cfRule type="duplicateValues" dxfId="0" priority="2" stopIfTrue="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zxtwj</dc:creator>
  <cp:lastModifiedBy>Administrator</cp:lastModifiedBy>
  <dcterms:created xsi:type="dcterms:W3CDTF">2021-10-29T00:53:00Z</dcterms:created>
  <dcterms:modified xsi:type="dcterms:W3CDTF">2022-03-10T03:20:10Z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5DAE317B85FA4266B0049244A505CFC1</vt:lpwstr>
  </property>
</Properties>
</file>