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0" yWindow="0" windowWidth="21495" windowHeight="10365" activeTab="9"/>
  </bookViews>
  <sheets>
    <sheet name="住建" sheetId="1" r:id="rId1"/>
    <sheet name="交通" sheetId="2" r:id="rId2"/>
    <sheet name="水利" sheetId="3" r:id="rId3"/>
    <sheet name="卫健" sheetId="4" r:id="rId4"/>
    <sheet name="医保" sheetId="5" r:id="rId5"/>
    <sheet name="住交" sheetId="6" r:id="rId6"/>
    <sheet name="住水" sheetId="7" r:id="rId7"/>
    <sheet name="交水" sheetId="8" r:id="rId8"/>
    <sheet name="3部重复" sheetId="9" r:id="rId9"/>
    <sheet name="发改" sheetId="10" r:id="rId10"/>
  </sheets>
  <definedNames>
    <definedName name="_xlnm.Print_Titles" localSheetId="9">发改!$3:$3</definedName>
    <definedName name="_xlnm.Print_Titles" localSheetId="7">交水!$3:$3</definedName>
    <definedName name="_xlnm.Print_Titles" localSheetId="1">交通!$3:$3</definedName>
    <definedName name="_xlnm.Print_Titles" localSheetId="2">水利!$3:$3</definedName>
    <definedName name="_xlnm.Print_Titles" localSheetId="3">卫健!$3:$3</definedName>
    <definedName name="_xlnm.Print_Titles" localSheetId="4">医保!$3:$3</definedName>
    <definedName name="_xlnm.Print_Titles" localSheetId="0">住建!$4:$4</definedName>
    <definedName name="_xlnm.Print_Titles" localSheetId="5">住交!$3:$3</definedName>
  </definedNames>
  <calcPr calcId="144525"/>
</workbook>
</file>

<file path=xl/sharedStrings.xml><?xml version="1.0" encoding="utf-8"?>
<sst xmlns="http://schemas.openxmlformats.org/spreadsheetml/2006/main" count="2696" uniqueCount="2128">
  <si>
    <t>附件3：</t>
  </si>
  <si>
    <t>序号</t>
  </si>
  <si>
    <t>一级类别</t>
  </si>
  <si>
    <t>二级类别</t>
  </si>
  <si>
    <t>三级类别</t>
  </si>
  <si>
    <t>备注</t>
  </si>
  <si>
    <t>一、工程类（编码A）</t>
  </si>
  <si>
    <t>A01 规划</t>
  </si>
  <si>
    <t>A0101 国民经济和社会发展规划</t>
  </si>
  <si>
    <t>A010118 建筑材料</t>
  </si>
  <si>
    <t>A010135 市政公用工程</t>
  </si>
  <si>
    <t>A010136 建筑</t>
  </si>
  <si>
    <t>A02 投资策划与决策</t>
  </si>
  <si>
    <t>A0201 项目建议、可行性研究、 评估及后评价</t>
  </si>
  <si>
    <t>A020103 城市轨道交通</t>
  </si>
  <si>
    <t>A03 勘察</t>
  </si>
  <si>
    <t>A0302 地质勘察</t>
  </si>
  <si>
    <t>A030203 地质遗迹保护</t>
  </si>
  <si>
    <t>A04 设计</t>
  </si>
  <si>
    <t>A0401 建筑工程</t>
  </si>
  <si>
    <t>A040109 防护</t>
  </si>
  <si>
    <t>A040110 防化</t>
  </si>
  <si>
    <t>A040113 环保</t>
  </si>
  <si>
    <t>A0402 市政公用工程</t>
  </si>
  <si>
    <t>A040205 市政机械</t>
  </si>
  <si>
    <t>A040207 市政信号与控制</t>
  </si>
  <si>
    <t>A040208 城市燃气</t>
  </si>
  <si>
    <t>A040209 城市热力</t>
  </si>
  <si>
    <t>A040215 垃圾处理</t>
  </si>
  <si>
    <t>A040216 环境卫生</t>
  </si>
  <si>
    <t>A040217 城市停车</t>
  </si>
  <si>
    <t>A0403 公路工程</t>
  </si>
  <si>
    <t>A040306 交通量、运输量与吞吐量</t>
  </si>
  <si>
    <t>A0404 铁路工程</t>
  </si>
  <si>
    <t>A040401 线路、轨道</t>
  </si>
  <si>
    <t>A040402 路基</t>
  </si>
  <si>
    <t>A040403 桥梁</t>
  </si>
  <si>
    <t>A040404 隧道</t>
  </si>
  <si>
    <t>A040405 给水排水</t>
  </si>
  <si>
    <t>A040406 电力</t>
  </si>
  <si>
    <t>A040407 通信与信息</t>
  </si>
  <si>
    <t>A040408 电气化</t>
  </si>
  <si>
    <t>A040409 站场</t>
  </si>
  <si>
    <t>A040410 客运服务</t>
  </si>
  <si>
    <t>A040411 机务、车辆及动车组设备</t>
  </si>
  <si>
    <t>A040412 经济与运量、行车</t>
  </si>
  <si>
    <t>A040413 施工组织设计</t>
  </si>
  <si>
    <t>A040414 车站建筑工程</t>
  </si>
  <si>
    <t>A040415 防灾监控工程</t>
  </si>
  <si>
    <t>A0405 城市轨道交通工程</t>
  </si>
  <si>
    <t>A040501 车站、区间</t>
  </si>
  <si>
    <t>A040502 线 路、轨道</t>
  </si>
  <si>
    <t>A040503 信号</t>
  </si>
  <si>
    <t>A040504 通信与信息</t>
  </si>
  <si>
    <t>A040505 机车车辆</t>
  </si>
  <si>
    <t>A040506 通风</t>
  </si>
  <si>
    <t>A040507 防灾监控</t>
  </si>
  <si>
    <t>A040508 暖通空调</t>
  </si>
  <si>
    <t>A040509 给水排水</t>
  </si>
  <si>
    <t>A040510 桥梁</t>
  </si>
  <si>
    <t>A040511 隧道</t>
  </si>
  <si>
    <t>A0410 电力工程</t>
  </si>
  <si>
    <t>A041001 电力总图、规划</t>
  </si>
  <si>
    <t>A041002 动力</t>
  </si>
  <si>
    <t>A041005 燃煤系统</t>
  </si>
  <si>
    <t>A041006 热工控制</t>
  </si>
  <si>
    <t>A041007 化学水处理</t>
  </si>
  <si>
    <t>A041008 金属结构</t>
  </si>
  <si>
    <t>A041009 核工程、核技术与核安全</t>
  </si>
  <si>
    <t>A041010 输变电</t>
  </si>
  <si>
    <t>A0411 新能源工程</t>
  </si>
  <si>
    <t>A041101 风能</t>
  </si>
  <si>
    <t>A041102 太阳能</t>
  </si>
  <si>
    <t>A041103 生物质能</t>
  </si>
  <si>
    <t>A041104 海洋能</t>
  </si>
  <si>
    <t>A041105 地热能</t>
  </si>
  <si>
    <t>A041106 氢能</t>
  </si>
  <si>
    <t>A041199 其他新能源</t>
  </si>
  <si>
    <t>A0428 建材工业工程</t>
  </si>
  <si>
    <t>A042801 建材总图规划</t>
  </si>
  <si>
    <t>A042802 建筑材料加工工艺</t>
  </si>
  <si>
    <t>A042803 材料加工机械</t>
  </si>
  <si>
    <t>A05 监理</t>
  </si>
  <si>
    <t>A0501 建筑工程</t>
  </si>
  <si>
    <t>A050109 古建筑文物</t>
  </si>
  <si>
    <t>A0502 市政工程</t>
  </si>
  <si>
    <t>A050203 供配电、信号</t>
  </si>
  <si>
    <t>A050206 燃气</t>
  </si>
  <si>
    <t>A050207 热力</t>
  </si>
  <si>
    <t>A050209 环境卫生</t>
  </si>
  <si>
    <t>A050210 城市停车</t>
  </si>
  <si>
    <t>A050212 通风</t>
  </si>
  <si>
    <t>A0504 铁路工程</t>
  </si>
  <si>
    <t>A050401 线路与轨道</t>
  </si>
  <si>
    <t>A050402 电力工程</t>
  </si>
  <si>
    <t>A050403 路基</t>
  </si>
  <si>
    <t xml:space="preserve">A050404 桥梁 </t>
  </si>
  <si>
    <t>A050405 隧道</t>
  </si>
  <si>
    <t>A050406 给水排水</t>
  </si>
  <si>
    <t>A050407 信号</t>
  </si>
  <si>
    <t>A050408 通信与信息</t>
  </si>
  <si>
    <t>A050409 电气化</t>
  </si>
  <si>
    <t>A050410 铺架</t>
  </si>
  <si>
    <t>A050411 客运服务</t>
  </si>
  <si>
    <t>A050412 站场</t>
  </si>
  <si>
    <t>A0505 城市轨道交通</t>
  </si>
  <si>
    <t>A050501 土木工程</t>
  </si>
  <si>
    <t>A050502 机电安装</t>
  </si>
  <si>
    <t>A050503 系统设备、集成</t>
  </si>
  <si>
    <t>A050504 通风</t>
  </si>
  <si>
    <t>A050505 通信与信息</t>
  </si>
  <si>
    <t>A0510 电力工程</t>
  </si>
  <si>
    <t>A051001 动力</t>
  </si>
  <si>
    <t>A051002 电力系统</t>
  </si>
  <si>
    <t>A051003 燃料系统</t>
  </si>
  <si>
    <t>A051004 热工控制</t>
  </si>
  <si>
    <t>A051005 输变电</t>
  </si>
  <si>
    <t>A0511 新能源工程</t>
  </si>
  <si>
    <t>A051101 风能</t>
  </si>
  <si>
    <t>A051102 太阳能</t>
  </si>
  <si>
    <t>A051103 海洋能</t>
  </si>
  <si>
    <t>A051104 生物质能</t>
  </si>
  <si>
    <t>A051105 地热能</t>
  </si>
  <si>
    <t>A051106 氢能</t>
  </si>
  <si>
    <t>A051199 其他新能源</t>
  </si>
  <si>
    <t>A0521 设备监造</t>
  </si>
  <si>
    <t>A052101 城市轨道交通</t>
  </si>
  <si>
    <t>A052102 电力工业</t>
  </si>
  <si>
    <t>A052103 煤炭工业</t>
  </si>
  <si>
    <t>A052104 石油工业</t>
  </si>
  <si>
    <t>A052105 化学工业</t>
  </si>
  <si>
    <t>A052106 医药工业</t>
  </si>
  <si>
    <t>A052107 食品、轻纺工业</t>
  </si>
  <si>
    <t>A052108 冶金工业</t>
  </si>
  <si>
    <t>A052109 农业</t>
  </si>
  <si>
    <t>A052110 林业</t>
  </si>
  <si>
    <t>A052111 信息产业</t>
  </si>
  <si>
    <t>A052112 水运工程</t>
  </si>
  <si>
    <t>A052113 海洋工程</t>
  </si>
  <si>
    <t>A052114 环保工程</t>
  </si>
  <si>
    <t>A052115 建材工业</t>
  </si>
  <si>
    <t>A052116 航空工业</t>
  </si>
  <si>
    <t>A052117 航天工业</t>
  </si>
  <si>
    <t>A052118 汽车工业</t>
  </si>
  <si>
    <t>A052119 核工业</t>
  </si>
  <si>
    <t>A052120 热力及燃气</t>
  </si>
  <si>
    <t>A052121 水利</t>
  </si>
  <si>
    <t>A052199 其他</t>
  </si>
  <si>
    <t>A06 工程造价</t>
  </si>
  <si>
    <t>A0601 土建工程</t>
  </si>
  <si>
    <t>A060103 铁路</t>
  </si>
  <si>
    <t>A060105 航空</t>
  </si>
  <si>
    <t>A060106 航天</t>
  </si>
  <si>
    <t>A060108 火电</t>
  </si>
  <si>
    <t>A060109 核工业</t>
  </si>
  <si>
    <t>A060110 新能源</t>
  </si>
  <si>
    <t>A060112 水运</t>
  </si>
  <si>
    <t>A060113 矿山</t>
  </si>
  <si>
    <t>A060114 石油天然气</t>
  </si>
  <si>
    <t>A060115 冶金</t>
  </si>
  <si>
    <t>A060116 石化</t>
  </si>
  <si>
    <t>A060117 化工</t>
  </si>
  <si>
    <t>A060118 军工</t>
  </si>
  <si>
    <t>A060119 农业</t>
  </si>
  <si>
    <t>A060120 林业</t>
  </si>
  <si>
    <t>A060121 医药</t>
  </si>
  <si>
    <t>A060122 广播电影电视</t>
  </si>
  <si>
    <t>A060123 环境</t>
  </si>
  <si>
    <t>A060124 海洋</t>
  </si>
  <si>
    <t>A060125 气象</t>
  </si>
  <si>
    <t>A060128 地质</t>
  </si>
  <si>
    <t>A0602 安装工程</t>
  </si>
  <si>
    <t>A060203 铁路</t>
  </si>
  <si>
    <t>A060204 城市轨道交通</t>
  </si>
  <si>
    <t>A060205 航空</t>
  </si>
  <si>
    <t>A060206 航天</t>
  </si>
  <si>
    <t>A060208 火电</t>
  </si>
  <si>
    <t>A060209 核工业</t>
  </si>
  <si>
    <t>A060210 新能源</t>
  </si>
  <si>
    <t>A060212 水运</t>
  </si>
  <si>
    <t>A060213 矿山</t>
  </si>
  <si>
    <t>A060214 石油天然气</t>
  </si>
  <si>
    <t>A060215 冶金</t>
  </si>
  <si>
    <t>A060216 石油化工</t>
  </si>
  <si>
    <t>A060217 化工</t>
  </si>
  <si>
    <t>A060218 军工</t>
  </si>
  <si>
    <t>A060219 农业</t>
  </si>
  <si>
    <t>A060220 林业</t>
  </si>
  <si>
    <t>A060221 医药</t>
  </si>
  <si>
    <t>A060222 广播电影电视</t>
  </si>
  <si>
    <t>A060223 环境</t>
  </si>
  <si>
    <t>A060224 海洋</t>
  </si>
  <si>
    <t>A060225 气象</t>
  </si>
  <si>
    <t>A060227 地质</t>
  </si>
  <si>
    <t>A060228 土地整治</t>
  </si>
  <si>
    <t>A0603 概预算</t>
  </si>
  <si>
    <t>A060301 电子</t>
  </si>
  <si>
    <t>A060302 通信</t>
  </si>
  <si>
    <t>A08 工程施工</t>
  </si>
  <si>
    <t>A0801 建筑工程</t>
  </si>
  <si>
    <t>A080115 智能灯光工程</t>
  </si>
  <si>
    <t>A080118 大屏幕显示系统工程</t>
  </si>
  <si>
    <t>A0804 铁路工程</t>
  </si>
  <si>
    <t>A080401 线路与轨道工程</t>
  </si>
  <si>
    <t>A080402 路基工程</t>
  </si>
  <si>
    <t>A080403 电力工程</t>
  </si>
  <si>
    <t>A080404 桥梁工程</t>
  </si>
  <si>
    <t>A080405 隧道工程</t>
  </si>
  <si>
    <t>A080406 电气化工程</t>
  </si>
  <si>
    <t>A080407 铺架工程</t>
  </si>
  <si>
    <t>A080408 通信与信息工程</t>
  </si>
  <si>
    <t>A080409 信号工程</t>
  </si>
  <si>
    <t>A080410 给水排水工程</t>
  </si>
  <si>
    <t>A080411 站场工程</t>
  </si>
  <si>
    <t>A080412 客运服务</t>
  </si>
  <si>
    <t>A080413 防灾监控工程</t>
  </si>
  <si>
    <t>A080414 车站建筑工程</t>
  </si>
  <si>
    <t>A080415 铁路安全设施</t>
  </si>
  <si>
    <t>A0805 城市轨道交通工程</t>
  </si>
  <si>
    <t>A080501  路基工程</t>
  </si>
  <si>
    <t>A080502 轨道工程</t>
  </si>
  <si>
    <t>A080503 桥涵工程</t>
  </si>
  <si>
    <t>A080504 隧道、地下结构工程</t>
  </si>
  <si>
    <t>A080505 给水排水工程</t>
  </si>
  <si>
    <t>A080506 供电工程</t>
  </si>
  <si>
    <t>A080507 智能和控制系统工程</t>
  </si>
  <si>
    <t>A080508 信号工程</t>
  </si>
  <si>
    <t>A080509 通信工程</t>
  </si>
  <si>
    <t>A0810 电力工程</t>
  </si>
  <si>
    <t>A081001 火电安装工程</t>
  </si>
  <si>
    <t>A081002 核电安装工程</t>
  </si>
  <si>
    <t>A081006 脱硫、脱硝工程</t>
  </si>
  <si>
    <t>A081007 电力调试工程</t>
  </si>
  <si>
    <t>A0811新能源工程</t>
  </si>
  <si>
    <t>A081101 风电工程</t>
  </si>
  <si>
    <t>A081102 太阳能发电工程</t>
  </si>
  <si>
    <t>A081103 生物质能利用工程</t>
  </si>
  <si>
    <t>A081104 海洋能源工程</t>
  </si>
  <si>
    <t>A081105 地热能源工程</t>
  </si>
  <si>
    <t>A081106 氢能源工程</t>
  </si>
  <si>
    <t>A081199 其他新能源工程</t>
  </si>
  <si>
    <t>A0819 林业工程</t>
  </si>
  <si>
    <t>A081902 自然保护区工程</t>
  </si>
  <si>
    <t>A0827 生物工程</t>
  </si>
  <si>
    <t>A082701 生物医药工程</t>
  </si>
  <si>
    <t>A082702 生物农药工程</t>
  </si>
  <si>
    <t>A082703 生物医药器械工程</t>
  </si>
  <si>
    <t>A082704 生物能源工程</t>
  </si>
  <si>
    <t>A082705 发酵工程</t>
  </si>
  <si>
    <t>A082706 生物质产品工程</t>
  </si>
  <si>
    <t>A0833 文物保护工程</t>
  </si>
  <si>
    <t>A083301 古建筑修缮与保护</t>
  </si>
  <si>
    <t>A083302 近现代文物建筑修缮与保护</t>
  </si>
  <si>
    <t>A083303 古遗址、古墓葬修缮与保护</t>
  </si>
  <si>
    <t>A083304 石窟寺、石刻及壁画保护</t>
  </si>
  <si>
    <t>A083305 文物安全消防</t>
  </si>
  <si>
    <t>A09 其他工程</t>
  </si>
  <si>
    <t>A0901 环境工程</t>
  </si>
  <si>
    <t>A090104 医疗和危险物污染控制工程</t>
  </si>
  <si>
    <t>A090107 噪声振动污染控制工程</t>
  </si>
  <si>
    <t>A090108 光污染治理工程</t>
  </si>
  <si>
    <t>A090109 核与辐射安全工程</t>
  </si>
  <si>
    <t>A090110 温室气体控制工程</t>
  </si>
  <si>
    <t>A090111 环境空气质量预报预警工程</t>
  </si>
  <si>
    <t>A090112 矿山地质环境保护</t>
  </si>
  <si>
    <t>A090113 高环境风险化学特制管控工程</t>
  </si>
  <si>
    <t>A0902 节能工程</t>
  </si>
  <si>
    <t>A090201 锅炉（窑炉）改造工程</t>
  </si>
  <si>
    <t>A090202 区域热电联产工程</t>
  </si>
  <si>
    <t>A090203 余热余压利用工程</t>
  </si>
  <si>
    <t>A090204 节约和替代石油工程</t>
  </si>
  <si>
    <t>A090205 电机系统节能工程</t>
  </si>
  <si>
    <t>A090206 能量系统优化工程</t>
  </si>
  <si>
    <t>A090207 建筑节能工程</t>
  </si>
  <si>
    <t>A090208 绿色照明工程</t>
  </si>
  <si>
    <t>A090209 节能监测和技术服务体系建设工程</t>
  </si>
  <si>
    <t>A090210 能源管控一体化工程</t>
  </si>
  <si>
    <t>A090211 基站、数据中心节能改造工程</t>
  </si>
  <si>
    <t>A090212 交通节能工程</t>
  </si>
  <si>
    <t>A090213 热电冷联产工程</t>
  </si>
  <si>
    <t>A090214 燃气蒸汽联合循环工程</t>
  </si>
  <si>
    <t>A090215 省柴节煤灶工程</t>
  </si>
  <si>
    <t>A0907 安全防范 工程</t>
  </si>
  <si>
    <t>A090701 安全防范系统工程</t>
  </si>
  <si>
    <t>A090702 防爆安全检查工程</t>
  </si>
  <si>
    <t>A090703 网络安全工程</t>
  </si>
  <si>
    <t>A0908 展陈工程</t>
  </si>
  <si>
    <t>A090801 文物布展陈列</t>
  </si>
  <si>
    <t>A090802 非文物布展陈列</t>
  </si>
  <si>
    <t>A090803 模型制作</t>
  </si>
  <si>
    <t>A090804 声光电配置</t>
  </si>
  <si>
    <t>二、货物类（编码B）</t>
  </si>
  <si>
    <t>B07 建筑材料</t>
  </si>
  <si>
    <t>B0701 水泥及水泥制品</t>
  </si>
  <si>
    <t>B070101 水泥与水泥熟料</t>
  </si>
  <si>
    <t>B070102 水泥制品</t>
  </si>
  <si>
    <t>B070103 商品混凝土</t>
  </si>
  <si>
    <t>B0702 木材</t>
  </si>
  <si>
    <t>B070201 原木、板方材</t>
  </si>
  <si>
    <t>B070202 复合板材</t>
  </si>
  <si>
    <t>B0703 石材</t>
  </si>
  <si>
    <t>B070301 人造石材</t>
  </si>
  <si>
    <t>B070302 天然石材</t>
  </si>
  <si>
    <t>B0704 陶瓷制品</t>
  </si>
  <si>
    <t>B070401 建筑陶瓷及制品</t>
  </si>
  <si>
    <t>B070402 卫生陶瓷及制品</t>
  </si>
  <si>
    <t>B0705 其他建筑材料</t>
  </si>
  <si>
    <t>B070506 电线、电缆</t>
  </si>
  <si>
    <t>B0706 新型材料</t>
  </si>
  <si>
    <t>三、服务类（编码C）</t>
  </si>
  <si>
    <t>C01 勘查与调查</t>
  </si>
  <si>
    <t>C0102 地质调查</t>
  </si>
  <si>
    <t>C010202 区域地质调查</t>
  </si>
  <si>
    <t>C010203 地震地质调查</t>
  </si>
  <si>
    <t>C010204 古地质调查</t>
  </si>
  <si>
    <t>C010205 活动断层调查</t>
  </si>
  <si>
    <t>C010206 水文地质调查</t>
  </si>
  <si>
    <t>C010207 环境地质调查</t>
  </si>
  <si>
    <t>C010208 工程地质调查</t>
  </si>
  <si>
    <t>C010209 矿山地质环境调查</t>
  </si>
  <si>
    <t>C010210 耕地质量等别调查</t>
  </si>
  <si>
    <t>C02 公共咨询</t>
  </si>
  <si>
    <t>C0201 咨询服务</t>
  </si>
  <si>
    <t>C020125 设计采购施工总承包项目（EPC 项目）咨询</t>
  </si>
  <si>
    <t>C020134 园林绿化服务咨询</t>
  </si>
  <si>
    <t>C03 经济管理</t>
  </si>
  <si>
    <t>C0313 合同管理</t>
  </si>
  <si>
    <t>C09 交通运输与物流</t>
  </si>
  <si>
    <t>C0902 城市轨道交通</t>
  </si>
  <si>
    <t>一、工程类（编码 A）</t>
  </si>
  <si>
    <t>A010101 总体规划</t>
  </si>
  <si>
    <t>A010104 公路</t>
  </si>
  <si>
    <t>A010105 铁路</t>
  </si>
  <si>
    <t>A010106 城市轨道交通</t>
  </si>
  <si>
    <t>A010107 民航</t>
  </si>
  <si>
    <t>A010131 水运</t>
  </si>
  <si>
    <t>A010132 港口与航道</t>
  </si>
  <si>
    <t>A010133 海洋</t>
  </si>
  <si>
    <t>A010142 物流</t>
  </si>
  <si>
    <t>A010147 综合交通</t>
  </si>
  <si>
    <t>A02 投资策划与决策</t>
  </si>
  <si>
    <t>A0201 项目建议、可行性研究、评估及后评价</t>
  </si>
  <si>
    <t>A020102 铁路</t>
  </si>
  <si>
    <t>A020103 城市轨道交通</t>
  </si>
  <si>
    <t>A020104 民航</t>
  </si>
  <si>
    <t>A020128 水运</t>
  </si>
  <si>
    <t>A020129 港口与航道</t>
  </si>
  <si>
    <t>A020130 海洋</t>
  </si>
  <si>
    <t>A020136 综合运输枢纽</t>
  </si>
  <si>
    <t>A0303 测绘工程</t>
  </si>
  <si>
    <t>A030303 摄影测量</t>
  </si>
  <si>
    <t>A030307 地图制图</t>
  </si>
  <si>
    <t>A030308 测绘地理信息航空航天遥感</t>
  </si>
  <si>
    <t>A040306 交通量、运输量与吞吐量</t>
  </si>
  <si>
    <t>A0404 铁路工程</t>
  </si>
  <si>
    <t>A040401 线路、轨道</t>
  </si>
  <si>
    <t>A040402 路基</t>
  </si>
  <si>
    <t>A040403 桥梁</t>
  </si>
  <si>
    <t>A040404 隧道</t>
  </si>
  <si>
    <t>A040405 给水排水</t>
  </si>
  <si>
    <t>A040406 电力</t>
  </si>
  <si>
    <t>A040407 通信与信息</t>
  </si>
  <si>
    <t>A040408 电气化</t>
  </si>
  <si>
    <t>A040409 站场</t>
  </si>
  <si>
    <t>A040410 客运服务</t>
  </si>
  <si>
    <t>A040411 机务、车辆及动车组设备</t>
  </si>
  <si>
    <t>A040412 经济与运量、行车</t>
  </si>
  <si>
    <t>A040413 施工组织设计</t>
  </si>
  <si>
    <t>A040414 车站建筑工程</t>
  </si>
  <si>
    <t>A040415 防灾监控工程</t>
  </si>
  <si>
    <t>A0405 城市轨道交通工程</t>
  </si>
  <si>
    <t>A040501 车站、区间</t>
  </si>
  <si>
    <t>A040502 线路、轨道</t>
  </si>
  <si>
    <t>A040503 信号</t>
  </si>
  <si>
    <t>A040504 通信与信息</t>
  </si>
  <si>
    <t>A040505 机车车辆</t>
  </si>
  <si>
    <t>A040506 通风</t>
  </si>
  <si>
    <t>A040507 防灾监控</t>
  </si>
  <si>
    <t>A040508 暖通空调</t>
  </si>
  <si>
    <t>A040509 给水排水</t>
  </si>
  <si>
    <t>A040510 桥梁</t>
  </si>
  <si>
    <t>A040511 隧道</t>
  </si>
  <si>
    <t>A0406 民航工程</t>
  </si>
  <si>
    <t>A040601 机场总体规划工程</t>
  </si>
  <si>
    <t>A040602 场道工程</t>
  </si>
  <si>
    <t>A040603 机场弱电系统工程</t>
  </si>
  <si>
    <t>A040604 航空气象</t>
  </si>
  <si>
    <t>A040605 航空供油工程</t>
  </si>
  <si>
    <t>A040606 机场目视助航工程</t>
  </si>
  <si>
    <t>A040607 民航空管工程</t>
  </si>
  <si>
    <t>A040608 飞行程序和空域规划</t>
  </si>
  <si>
    <t>A0407 水运工程</t>
  </si>
  <si>
    <t>A040701 总图工程</t>
  </si>
  <si>
    <t>A040702 港口工程</t>
  </si>
  <si>
    <t>A040703 航道工程</t>
  </si>
  <si>
    <t>A040704 航运枢纽工程</t>
  </si>
  <si>
    <t>A040705 修造船及拆船水工建筑物</t>
  </si>
  <si>
    <t>A040706 水文泥沙</t>
  </si>
  <si>
    <t>A040707 工艺系统</t>
  </si>
  <si>
    <t>A040708 智能交通工程</t>
  </si>
  <si>
    <t>A040709 附属工程</t>
  </si>
  <si>
    <t>A040710 导助航工程</t>
  </si>
  <si>
    <t>A040711 船舶建造</t>
  </si>
  <si>
    <t>A040712 交通量、运输量与吞吐量</t>
  </si>
  <si>
    <t>A0425 通信工程</t>
  </si>
  <si>
    <t>A042501 有线工程</t>
  </si>
  <si>
    <t>A0426 广播电影电视工程</t>
  </si>
  <si>
    <t>A042601 广播电视制播工艺</t>
  </si>
  <si>
    <t>A042602 广播电视发射</t>
  </si>
  <si>
    <t>A042603 广播电视节目传送</t>
  </si>
  <si>
    <t>A042604 电影工艺</t>
  </si>
  <si>
    <t>A042605 声学</t>
  </si>
  <si>
    <t>A042606 塔桅</t>
  </si>
  <si>
    <t>A042607 演播室灯光</t>
  </si>
  <si>
    <t>A042608 天馈线</t>
  </si>
  <si>
    <t>A0427 海洋工程</t>
  </si>
  <si>
    <t>A042701 海洋工程工艺</t>
  </si>
  <si>
    <t>A042702 海洋工程结构</t>
  </si>
  <si>
    <t>A042703 海洋动力</t>
  </si>
  <si>
    <t>A042704 海洋三防</t>
  </si>
  <si>
    <t>A042705 浮体性能</t>
  </si>
  <si>
    <t>A042706 海洋微生物处理</t>
  </si>
  <si>
    <t>A042707 海洋工程专用设备</t>
  </si>
  <si>
    <t>A042708 舾装</t>
  </si>
  <si>
    <t>A042709 海洋沉船沉物打捞工程</t>
  </si>
  <si>
    <t>A042710 海上建（构）筑物安装拆除工程</t>
  </si>
  <si>
    <t>A0504 铁路工程</t>
  </si>
  <si>
    <t>A050401 线路与轨道</t>
  </si>
  <si>
    <t>A050402 电力工程</t>
  </si>
  <si>
    <t>A050403 路基</t>
  </si>
  <si>
    <t>A050404 桥梁</t>
  </si>
  <si>
    <t>A050405 隧道</t>
  </si>
  <si>
    <t>A050406 给水排水</t>
  </si>
  <si>
    <t>A050407 信号</t>
  </si>
  <si>
    <t>A050408 通信与信息</t>
  </si>
  <si>
    <t>A050409 电气化</t>
  </si>
  <si>
    <t>A050410 铺架</t>
  </si>
  <si>
    <t>A050411 客运服务</t>
  </si>
  <si>
    <t>A050412 站场</t>
  </si>
  <si>
    <t>A0505 城市轨道交通</t>
  </si>
  <si>
    <t>A050501 土木工程</t>
  </si>
  <si>
    <t>A050502 机电安装</t>
  </si>
  <si>
    <t>A050503 系统设备、集成</t>
  </si>
  <si>
    <t>A050504 通风</t>
  </si>
  <si>
    <t>A050505 通信与信息</t>
  </si>
  <si>
    <t>A0506 民航工程</t>
  </si>
  <si>
    <t>A050601 机场场道工程</t>
  </si>
  <si>
    <t>A050602 民航空管工程</t>
  </si>
  <si>
    <t>A050603 机场弱电系统工程</t>
  </si>
  <si>
    <t>A050604 航空供油工程</t>
  </si>
  <si>
    <t>A050605 机场目视助航工程</t>
  </si>
  <si>
    <t>A0507 水运工程</t>
  </si>
  <si>
    <t>A050701 水工工程</t>
  </si>
  <si>
    <t>A050702 机电工程</t>
  </si>
  <si>
    <t>A050703 土建工程</t>
  </si>
  <si>
    <t>A0517 通信工程</t>
  </si>
  <si>
    <t>A051701 电信工程</t>
  </si>
  <si>
    <t>A0519 地质环境</t>
  </si>
  <si>
    <t>A051901 地质灾害治理工程</t>
  </si>
  <si>
    <t>A051902 地质灾害防治</t>
  </si>
  <si>
    <t>A0521 设备监造</t>
  </si>
  <si>
    <t>A052101 城市轨道交通</t>
  </si>
  <si>
    <t>A052112 水运工程</t>
  </si>
  <si>
    <t>A052113 海洋工程</t>
  </si>
  <si>
    <t>A052199 其他</t>
  </si>
  <si>
    <t>A060103 铁路</t>
  </si>
  <si>
    <t>A060112 水运</t>
  </si>
  <si>
    <t>A060124 海洋</t>
  </si>
  <si>
    <t>A060128 地质</t>
  </si>
  <si>
    <t>A060203 铁路</t>
  </si>
  <si>
    <t>A060204 城市轨道交通</t>
  </si>
  <si>
    <t>A060212 水运</t>
  </si>
  <si>
    <t>A060224 海洋</t>
  </si>
  <si>
    <t>A060227 地质</t>
  </si>
  <si>
    <t>A0603 概预算</t>
  </si>
  <si>
    <t>A060302 通信</t>
  </si>
  <si>
    <t>A0804 铁路工程</t>
  </si>
  <si>
    <t>A080401 线路与轨道工程</t>
  </si>
  <si>
    <t>A080402 路基工程</t>
  </si>
  <si>
    <t>A080403 电力工程</t>
  </si>
  <si>
    <t>A080404 桥梁工程</t>
  </si>
  <si>
    <t>A080405 隧道工程</t>
  </si>
  <si>
    <t>A080406 电气化工程</t>
  </si>
  <si>
    <t>A080407 铺架工程</t>
  </si>
  <si>
    <t>A080408 通信与信息工程</t>
  </si>
  <si>
    <t>A080409 信号工程</t>
  </si>
  <si>
    <t>A080410 给水排水工程</t>
  </si>
  <si>
    <t>A080411 站场工程</t>
  </si>
  <si>
    <t>A080412 客运服务</t>
  </si>
  <si>
    <t>A080413 防灾监控工程</t>
  </si>
  <si>
    <t>A080414 车站建筑工程</t>
  </si>
  <si>
    <t>A080415 铁路安全设施</t>
  </si>
  <si>
    <t>A0805 城市轨道交通工程</t>
  </si>
  <si>
    <t>A080501 路基工程</t>
  </si>
  <si>
    <t>A080502 轨道工程</t>
  </si>
  <si>
    <t>A080503 桥涵工程</t>
  </si>
  <si>
    <t>A080504 隧道、地下结构工程</t>
  </si>
  <si>
    <t>A080505 给水排水工程</t>
  </si>
  <si>
    <t>A080506 供电工程</t>
  </si>
  <si>
    <t>A080507 智能和控制系统工程</t>
  </si>
  <si>
    <t>A080508 信号工程</t>
  </si>
  <si>
    <t>A080509 通信工程</t>
  </si>
  <si>
    <t>A0806 民航工程</t>
  </si>
  <si>
    <t>A080601 机场场道工程</t>
  </si>
  <si>
    <t>A080602 民航空管工程</t>
  </si>
  <si>
    <t>A080603 机场弱电系统工程</t>
  </si>
  <si>
    <t>A080604 航空供油工程</t>
  </si>
  <si>
    <t>A080605 机场目视助航工程</t>
  </si>
  <si>
    <t>A0807 水运工程</t>
  </si>
  <si>
    <t>A080701 港口与海岸工程</t>
  </si>
  <si>
    <t>A080702 航道工程</t>
  </si>
  <si>
    <t>A080703 航运枢纽工程</t>
  </si>
  <si>
    <t>A080704 设备安装</t>
  </si>
  <si>
    <t>A080705 船舶建造</t>
  </si>
  <si>
    <t>A080706 配套工程</t>
  </si>
  <si>
    <t>A080707 导航助航工程</t>
  </si>
  <si>
    <t>A080708 智能交通工程</t>
  </si>
  <si>
    <t>A082105 电子自动化工程</t>
  </si>
  <si>
    <t>A082109 电子设备安装工程</t>
  </si>
  <si>
    <t>A0822 通信工程</t>
  </si>
  <si>
    <t>A082201 线路工程</t>
  </si>
  <si>
    <t>A0824 海洋工程</t>
  </si>
  <si>
    <t>A082401 围填海、海上堤坝工程</t>
  </si>
  <si>
    <t>A082402 人工岛、人工鱼礁、海上景观工程</t>
  </si>
  <si>
    <t>A082403 海上和海底物资储藏设施</t>
  </si>
  <si>
    <t>A082404 大型海水养殖场</t>
  </si>
  <si>
    <t>A082405 海水综合利用工程</t>
  </si>
  <si>
    <t>A082406 海上娱乐及运动</t>
  </si>
  <si>
    <t>A082407 海洋及海岛资源开发利用和保护</t>
  </si>
  <si>
    <t>A082408 海洋环境污染治理与生态修复工程</t>
  </si>
  <si>
    <t>A082409 海洋灾害防治工程</t>
  </si>
  <si>
    <t>A082410 海洋生化工程</t>
  </si>
  <si>
    <t>A082411 海洋生物制药工程</t>
  </si>
  <si>
    <t>A082412 海底电（光）缆、管道铺设</t>
  </si>
  <si>
    <t>A082413 船舶工程</t>
  </si>
  <si>
    <t>A082414 海洋沉船沉物打捞工程</t>
  </si>
  <si>
    <t>A082415 海上建(构)筑物安装拆除工程</t>
  </si>
  <si>
    <t>A082416 海洋能工程</t>
  </si>
  <si>
    <t>A082417 海洋油气矿产工程</t>
  </si>
  <si>
    <t>A082418 海洋观测预报工程</t>
  </si>
  <si>
    <t>A0828 航空航天工程</t>
  </si>
  <si>
    <t>A082801 航空动力装置工程</t>
  </si>
  <si>
    <t>A082802 航空机载设备工程</t>
  </si>
  <si>
    <t>A082803 航空导弹工程</t>
  </si>
  <si>
    <t>A082804 航空维修工程</t>
  </si>
  <si>
    <t>A082805 地面设备工程</t>
  </si>
  <si>
    <t>A082806 航天空间飞行器工程</t>
  </si>
  <si>
    <t>A082807 运载火箭制造工程</t>
  </si>
  <si>
    <t>A082808 地面制导站工程</t>
  </si>
  <si>
    <t>A082809 航空飞行器工程</t>
  </si>
  <si>
    <t>二、货物类（编码 B）</t>
  </si>
  <si>
    <t>B01 机电产品类</t>
  </si>
  <si>
    <t>B0101 建筑机械</t>
  </si>
  <si>
    <t>B010101 隧道掘进设备</t>
  </si>
  <si>
    <t>B010102 挖掘机械</t>
  </si>
  <si>
    <t>B010103 桩工机械</t>
  </si>
  <si>
    <t>B010104 铲土运输机械</t>
  </si>
  <si>
    <t>B010105 压实与路面机械</t>
  </si>
  <si>
    <t>B010106 塔吊</t>
  </si>
  <si>
    <t>B010107 混凝土机械</t>
  </si>
  <si>
    <t>B010108 凿岩机械</t>
  </si>
  <si>
    <t>B010109 桥梁施工机械</t>
  </si>
  <si>
    <t>B010110 公路养护设备</t>
  </si>
  <si>
    <t>B010111 附着升降脚手架</t>
  </si>
  <si>
    <t>B0102 城市轨道工程设备</t>
  </si>
  <si>
    <t>B010201 通风设备</t>
  </si>
  <si>
    <t>B010202 自动售检票</t>
  </si>
  <si>
    <t>B010203 防灾报警设备及消防</t>
  </si>
  <si>
    <t>B010204 屏蔽门设备</t>
  </si>
  <si>
    <t>B010205 综合监控设备</t>
  </si>
  <si>
    <t>B010206 车辆段设备</t>
  </si>
  <si>
    <t>B0103 民航设备</t>
  </si>
  <si>
    <t>B010301 旅客登机桥</t>
  </si>
  <si>
    <t>B010302 机场目视助航设备</t>
  </si>
  <si>
    <t>B010303 航空器地面服务设备</t>
  </si>
  <si>
    <t>B010304 机场弱电系统设备</t>
  </si>
  <si>
    <t>B010305 空管设备</t>
  </si>
  <si>
    <t>B010306 机场安检设备</t>
  </si>
  <si>
    <t>B010307 机场供油设备</t>
  </si>
  <si>
    <t>B010308 机场应急救援设备</t>
  </si>
  <si>
    <t>B010309 航空气象设备</t>
  </si>
  <si>
    <t>B0113 通信设备、器材</t>
  </si>
  <si>
    <t>B011301 传输设备</t>
  </si>
  <si>
    <t>B011302 交换设备</t>
  </si>
  <si>
    <t>B011303 数据及多媒体设备</t>
  </si>
  <si>
    <t>B011304 微波通信设备</t>
  </si>
  <si>
    <t>B011305 卫星通信设备</t>
  </si>
  <si>
    <t>B011306 移动通信设备</t>
  </si>
  <si>
    <t>B011307 通信电源设备</t>
  </si>
  <si>
    <t>B011308 通信管道</t>
  </si>
  <si>
    <t>B011309 通信线路</t>
  </si>
  <si>
    <t>B011310 计算机网络</t>
  </si>
  <si>
    <t>B011311 通信局房配套</t>
  </si>
  <si>
    <t>B0115 海洋设备</t>
  </si>
  <si>
    <t>B011501 海洋环境监测设备及器械</t>
  </si>
  <si>
    <t>B011502 海洋环境观测设备及器械</t>
  </si>
  <si>
    <t>B011503 海洋环境分析仪器</t>
  </si>
  <si>
    <t>B011504 海洋调查设备及器械</t>
  </si>
  <si>
    <t>B011505 海洋生物制药设备</t>
  </si>
  <si>
    <t>B011506 海水利用设备</t>
  </si>
  <si>
    <t>B011507 海水淡化设备</t>
  </si>
  <si>
    <t>B011508 海洋能设备</t>
  </si>
  <si>
    <t>B011509 海洋渔业专用设备</t>
  </si>
  <si>
    <t>B011510 海洋船舶设备</t>
  </si>
  <si>
    <t>B011511 海洋石油生产设备</t>
  </si>
  <si>
    <t>B011512 海洋矿产设备</t>
  </si>
  <si>
    <t>B011513 海盐设备</t>
  </si>
  <si>
    <t>B011514 海洋化工设备</t>
  </si>
  <si>
    <t>B011515 海洋电力设备</t>
  </si>
  <si>
    <t>B011516 海洋交通运输设备</t>
  </si>
  <si>
    <t>B011517 滨海旅游娱乐设备</t>
  </si>
  <si>
    <t>B011518 海洋环境保护专用仪器设备</t>
  </si>
  <si>
    <t>B011519 海洋服务专用仪器设备</t>
  </si>
  <si>
    <t>B011520 潜水打捞设备</t>
  </si>
  <si>
    <t>B011599 其他海洋工程设备及器械</t>
  </si>
  <si>
    <t>B0119 起重运输机械</t>
  </si>
  <si>
    <t>B011901 起重机械</t>
  </si>
  <si>
    <t>B011902 输送机械</t>
  </si>
  <si>
    <t>B011903 装卸机械</t>
  </si>
  <si>
    <t>B0125 车辆</t>
  </si>
  <si>
    <t>B012508 铁路机车车辆设备</t>
  </si>
  <si>
    <t>B012509 城市轨道车辆</t>
  </si>
  <si>
    <t>B0126 船舶设备</t>
  </si>
  <si>
    <t>B012601 船舶主动力装置</t>
  </si>
  <si>
    <t>B012602 船舶辅助动力装置</t>
  </si>
  <si>
    <t>B012603 船舶蒸汽锅炉及压缩空气装置</t>
  </si>
  <si>
    <t>B012604 船用泵和管路系统</t>
  </si>
  <si>
    <t>B012605 造水机</t>
  </si>
  <si>
    <t>B012606 船舶操纵设备</t>
  </si>
  <si>
    <t>B012607 自动化系统</t>
  </si>
  <si>
    <t>B012608 船厂专用装焊设备</t>
  </si>
  <si>
    <t>B012609 船厂专用切割设备</t>
  </si>
  <si>
    <t>B012610 船厂专用流水线设备</t>
  </si>
  <si>
    <t>B012611 船厂起重运输设备</t>
  </si>
  <si>
    <t>B012612 甲板机械</t>
  </si>
  <si>
    <t>B012613 舱室机械</t>
  </si>
  <si>
    <t>B012614 船舶推进装置</t>
  </si>
  <si>
    <t>B012615 自动导航设备</t>
  </si>
  <si>
    <t>B012616 船舶设计试验专用软硬件设备</t>
  </si>
  <si>
    <t>B012617 船舶涂装设备</t>
  </si>
  <si>
    <t>B012618 船舶试验设备</t>
  </si>
  <si>
    <t>B012619 船舶挖掘设备</t>
  </si>
  <si>
    <t>B012620 船舶起重设备</t>
  </si>
  <si>
    <t>B012621 船舶打桩设备</t>
  </si>
  <si>
    <t>B012622 船舶混凝土设备</t>
  </si>
  <si>
    <t>B012623 船舶水上平台设备</t>
  </si>
  <si>
    <t>B012699 其他专用设备</t>
  </si>
  <si>
    <t>B0127 航空航天设备</t>
  </si>
  <si>
    <t>B012701 飞机</t>
  </si>
  <si>
    <t>B012702 卫星</t>
  </si>
  <si>
    <t>B012703 航天器运载工具</t>
  </si>
  <si>
    <t>B012704 航天地面动力设备</t>
  </si>
  <si>
    <t>B012705 航天地面控制及测量设备</t>
  </si>
  <si>
    <t>B012707 民用无人飞行器</t>
  </si>
  <si>
    <t>B012799 其他运载工具</t>
  </si>
  <si>
    <t>B0133 计算机系统软件</t>
  </si>
  <si>
    <t>B013302 支撑软件</t>
  </si>
  <si>
    <t>B0143 水运工程设备</t>
  </si>
  <si>
    <t>B014301 港口装卸设备</t>
  </si>
  <si>
    <t>B014302 港口自动化及电器设备</t>
  </si>
  <si>
    <t>B014303 航电枢纽机电设备、金属结构</t>
  </si>
  <si>
    <t>B014304 航电枢纽电气设备</t>
  </si>
  <si>
    <t>B0145 轨道铺架设备</t>
  </si>
  <si>
    <t>B014501 铁路专用运架设备</t>
  </si>
  <si>
    <t>B014502 铺轨专用设备</t>
  </si>
  <si>
    <t>B014503 轨道检测设备</t>
  </si>
  <si>
    <t>B0147 测绘地理信息设备</t>
  </si>
  <si>
    <t>B014705 水下与海洋测绘设备</t>
  </si>
  <si>
    <t>B06 化工材料及其制品</t>
  </si>
  <si>
    <t>B0601 无机化学原料</t>
  </si>
  <si>
    <t>B0605 催化剂、助剂、添加剂</t>
  </si>
  <si>
    <t>B060503 添加剂</t>
  </si>
  <si>
    <t>B09 其他类</t>
  </si>
  <si>
    <t>B0901 其他货物</t>
  </si>
  <si>
    <t>B090109 档案设备</t>
  </si>
  <si>
    <t>B090112 救灾物资</t>
  </si>
  <si>
    <t>B090115 交通护栏、标识牌</t>
  </si>
  <si>
    <t>B090118 应急救援设备</t>
  </si>
  <si>
    <t>B090119 劳动防护用品</t>
  </si>
  <si>
    <t>三、服务类（编码 C）</t>
  </si>
  <si>
    <t>C01 勘查与调查</t>
  </si>
  <si>
    <t>C0102 地质调查</t>
  </si>
  <si>
    <t>C010208 工程地质调查</t>
  </si>
  <si>
    <t>C02 公共咨询</t>
  </si>
  <si>
    <t>C0201 咨询服务</t>
  </si>
  <si>
    <t>C020115 信息系统咨询</t>
  </si>
  <si>
    <t>C020116 拆迁评估</t>
  </si>
  <si>
    <t>C07 运维、评估与修理</t>
  </si>
  <si>
    <t>C0701 机械设备修理</t>
  </si>
  <si>
    <t>C070101 机械、动力设备管理与维修</t>
  </si>
  <si>
    <t>C070102 特种装备维修</t>
  </si>
  <si>
    <t>C070103 汽车维护、修理与救援</t>
  </si>
  <si>
    <t>C0702 电子通信产品维护与修理</t>
  </si>
  <si>
    <t>C0705 信息系统运维与评估</t>
  </si>
  <si>
    <t>C070501 电子产业、设备与系统的维修</t>
  </si>
  <si>
    <t>C070502 信息系统运维与评估</t>
  </si>
  <si>
    <t>C08 租赁</t>
  </si>
  <si>
    <t>C0801 货物租赁</t>
  </si>
  <si>
    <t>C0802 汽车租赁</t>
  </si>
  <si>
    <t>C080201 客运车辆租赁</t>
  </si>
  <si>
    <t>C080202 货运车辆租赁</t>
  </si>
  <si>
    <t>C0804 船舶租赁</t>
  </si>
  <si>
    <t>C0805 不动产租赁</t>
  </si>
  <si>
    <t>C0806 其他租赁</t>
  </si>
  <si>
    <t>C09 交通运输与物流</t>
  </si>
  <si>
    <t>C0901 铁路</t>
  </si>
  <si>
    <t>C090101 铁路运输组织与管理</t>
  </si>
  <si>
    <t>C090102 铁路建设物资管理</t>
  </si>
  <si>
    <t>C0902 城市轨道交通</t>
  </si>
  <si>
    <t>C090201 城市轨道交通运输组织与管理</t>
  </si>
  <si>
    <t>C0903 道路运输与城市客运</t>
  </si>
  <si>
    <t>C090301 道路客运组织与管理</t>
  </si>
  <si>
    <t>C090302 道路货运组织与管理</t>
  </si>
  <si>
    <t>C090303 道路运输安全管理</t>
  </si>
  <si>
    <t>C090304 出租汽车组织与管理</t>
  </si>
  <si>
    <t>C090305 城市公交组织与管理</t>
  </si>
  <si>
    <t>C0904 水路</t>
  </si>
  <si>
    <t>C090401 内河运输组织与管理</t>
  </si>
  <si>
    <t>C090402 海洋运输组织与管理</t>
  </si>
  <si>
    <t>C0905 航空</t>
  </si>
  <si>
    <t>C090501 航空运输组织与管理</t>
  </si>
  <si>
    <t>C0907 物流</t>
  </si>
  <si>
    <t>C090701 物流组织与管理</t>
  </si>
  <si>
    <t>C0908 危险货物运输</t>
  </si>
  <si>
    <t>C11 高新技术服务</t>
  </si>
  <si>
    <t>C1101 技术研发</t>
  </si>
  <si>
    <t>C110102 新材料技术研发</t>
  </si>
  <si>
    <t>C110199 其他技术研发</t>
  </si>
  <si>
    <t>C1102 技术引进</t>
  </si>
  <si>
    <t>C1103 技术评估与转移</t>
  </si>
  <si>
    <t>C12 其他服务</t>
  </si>
  <si>
    <t>C1201 社会公共安全服务</t>
  </si>
  <si>
    <t>C120101 公共安全防范技术</t>
  </si>
  <si>
    <t>C120103 交通安全防范技术</t>
  </si>
  <si>
    <t>C120110 社会稳定性评估</t>
  </si>
  <si>
    <t>C1204 会议服务</t>
  </si>
  <si>
    <t>C120401 大型会议</t>
  </si>
  <si>
    <t>C120402 一般会议</t>
  </si>
  <si>
    <t>C1205 培训</t>
  </si>
  <si>
    <t>C120501 管理类培训</t>
  </si>
  <si>
    <t>C120502 技能类培训</t>
  </si>
  <si>
    <t>C1212 档案管理</t>
  </si>
  <si>
    <t>C1213 检验检测</t>
  </si>
  <si>
    <t>A01 规划</t>
  </si>
  <si>
    <t>A0101 国民经济和社会发展规划</t>
  </si>
  <si>
    <t>A010108 水电</t>
  </si>
  <si>
    <t>A010127 通信信息</t>
  </si>
  <si>
    <t>A010129 地质</t>
  </si>
  <si>
    <t>A010130 水利</t>
  </si>
  <si>
    <t>A010131 水运</t>
  </si>
  <si>
    <t>A010132 港口与航道</t>
  </si>
  <si>
    <t>A010134 生态建设和环境工程</t>
  </si>
  <si>
    <t>A010137 综合经济</t>
  </si>
  <si>
    <t>A010140 减灾</t>
  </si>
  <si>
    <t>A010141 资源综合利用</t>
  </si>
  <si>
    <t>A010145 水文水资源</t>
  </si>
  <si>
    <t>A010146 水土保持</t>
  </si>
  <si>
    <t>A02 投资策 划与决策</t>
  </si>
  <si>
    <t>A0201 项目建 议、可行性研究、 评估及后评价</t>
  </si>
  <si>
    <t>A020105 水电</t>
  </si>
  <si>
    <t>A020115 建筑材料</t>
  </si>
  <si>
    <t>A020127 水利</t>
  </si>
  <si>
    <t>A020129 港口与航道</t>
  </si>
  <si>
    <t>A020137 测绘地理信息</t>
  </si>
  <si>
    <t>A03 勘察</t>
  </si>
  <si>
    <t>A0304 水文气象勘察</t>
  </si>
  <si>
    <t>A030401 陆地水文勘察</t>
  </si>
  <si>
    <t>A030402 海洋水文勘察</t>
  </si>
  <si>
    <t>A0305 水资源调查评价</t>
  </si>
  <si>
    <t>A030501 地表水资源调查评价及开发利用</t>
  </si>
  <si>
    <t>A030502 用地下水资源调查评价及开发利</t>
  </si>
  <si>
    <t>A04 设计</t>
  </si>
  <si>
    <t>A0408 水利工程</t>
  </si>
  <si>
    <t>A040802 水文泥沙</t>
  </si>
  <si>
    <t>A040804 电气（水利）</t>
  </si>
  <si>
    <t>A040805 水利机械及金属结构</t>
  </si>
  <si>
    <t>A040808 水文站网</t>
  </si>
  <si>
    <t>A040809 移民及占地</t>
  </si>
  <si>
    <t>A040812 水资源监控计量</t>
  </si>
  <si>
    <t>A0409 水电工程</t>
  </si>
  <si>
    <t>A040901 水电总图</t>
  </si>
  <si>
    <t>A040902 水文泥沙</t>
  </si>
  <si>
    <t>A040904 电气</t>
  </si>
  <si>
    <t>A040905 水力机械及金属结构</t>
  </si>
  <si>
    <t>A040906 移民及占地</t>
  </si>
  <si>
    <t>A0410 电力工程</t>
  </si>
  <si>
    <t>A0425 通信工程</t>
  </si>
  <si>
    <t>A042501 有线工程</t>
  </si>
  <si>
    <t>A042502 无线工程</t>
  </si>
  <si>
    <t>A0430 土地整治 工程</t>
  </si>
  <si>
    <t>A043001 土地开发</t>
  </si>
  <si>
    <t>A043003 土地复垦</t>
  </si>
  <si>
    <t>A050404 桥梁</t>
  </si>
  <si>
    <t>A0508 水利工程</t>
  </si>
  <si>
    <t>A050801 地质</t>
  </si>
  <si>
    <t>A050803 电气</t>
  </si>
  <si>
    <t>A050804 水利机械金属结构</t>
  </si>
  <si>
    <t>A0508 水利工程</t>
  </si>
  <si>
    <t>A050808 移民及占地</t>
  </si>
  <si>
    <t>A0509 水电工程</t>
  </si>
  <si>
    <t>A050902 水力机械及金属结构</t>
  </si>
  <si>
    <t>A050903 安全监测工程</t>
  </si>
  <si>
    <t>A050904 电气</t>
  </si>
  <si>
    <t>A050905 水电环保</t>
  </si>
  <si>
    <t>A0519 地质环境</t>
  </si>
  <si>
    <t>A051901 地质灾害治理工程</t>
  </si>
  <si>
    <t>A051902 地质灾害防治</t>
  </si>
  <si>
    <t>A0602 安装工程</t>
  </si>
  <si>
    <t>A08 工程施工</t>
  </si>
  <si>
    <t>A0807 水运工程</t>
  </si>
  <si>
    <t>A080703 航运枢纽工程</t>
  </si>
  <si>
    <t>A0822 通信工程</t>
  </si>
  <si>
    <t>A082201 线路工程</t>
  </si>
  <si>
    <t>A0903 气象工程</t>
  </si>
  <si>
    <t>A090302 气象信息化工程</t>
  </si>
  <si>
    <t>A090303 气象预报与灾害预警工程</t>
  </si>
  <si>
    <t>A0904 地震工程</t>
  </si>
  <si>
    <t>A090401 地震监测预报工程</t>
  </si>
  <si>
    <t>A090402 地震灾害预防工程</t>
  </si>
  <si>
    <t>A0905 水文工程</t>
  </si>
  <si>
    <t>A090501 水文监测工程</t>
  </si>
  <si>
    <t>A090502 水文信息服务工程</t>
  </si>
  <si>
    <t>A0909 土地整治工程</t>
  </si>
  <si>
    <t>A090901 建设用地开发与整理工程</t>
  </si>
  <si>
    <t>A090902 农用地开发整理工程</t>
  </si>
  <si>
    <t>A090903 土地复垦工程</t>
  </si>
  <si>
    <t>B01机电产品类</t>
  </si>
  <si>
    <t>B0101 建筑机械</t>
  </si>
  <si>
    <t>B010101 隧道掘进设备</t>
  </si>
  <si>
    <t>B0113 通信设备、器材</t>
  </si>
  <si>
    <t>B011301 传输设备</t>
  </si>
  <si>
    <t>B011302 交换设备</t>
  </si>
  <si>
    <t>B011303 数据及多媒体设备</t>
  </si>
  <si>
    <t>B011304 微波通信设备</t>
  </si>
  <si>
    <t>B011305 卫星通信设备</t>
  </si>
  <si>
    <t>B011306 移动通信设备</t>
  </si>
  <si>
    <t>B011307 通信电源设备</t>
  </si>
  <si>
    <t>B011308 通信管道</t>
  </si>
  <si>
    <t>B011309 通信线路</t>
  </si>
  <si>
    <t>B011310 计算机网络</t>
  </si>
  <si>
    <t>B0117锅炉及原动机设备</t>
  </si>
  <si>
    <t>B011710 水轮机及辅机</t>
  </si>
  <si>
    <t>B0119 起重运输设备</t>
  </si>
  <si>
    <t>B011901 起重机械</t>
  </si>
  <si>
    <t>B011904 扶梯与电梯</t>
  </si>
  <si>
    <t>B0127 航空航天设备</t>
  </si>
  <si>
    <t>B012707 民用无人飞行器</t>
  </si>
  <si>
    <t>B013104 电线、电缆与光缆</t>
  </si>
  <si>
    <t>B013112 自动控制及传动系统</t>
  </si>
  <si>
    <t>B013113 变流保护设备与系统</t>
  </si>
  <si>
    <t>B013116 电站保护系统设备</t>
  </si>
  <si>
    <t>B0131 输配电设备、设施</t>
  </si>
  <si>
    <t>B013104 网络安全设备</t>
  </si>
  <si>
    <t>B013106 计算机存储设备</t>
  </si>
  <si>
    <t>B013302 支撑软件</t>
  </si>
  <si>
    <t>B0134 环保设备</t>
  </si>
  <si>
    <t>B013402 水污染治理设备</t>
  </si>
  <si>
    <t>B013406 除尘设备</t>
  </si>
  <si>
    <t>B013412 污泥处理设备</t>
  </si>
  <si>
    <t>B0137 地震监测设备</t>
  </si>
  <si>
    <t>B013701 微震观测设备、仪器</t>
  </si>
  <si>
    <t>B013702 地震电磁、地形变、地下流体观测设备、仪器</t>
  </si>
  <si>
    <t>B013703 强震动观测设备、仪器</t>
  </si>
  <si>
    <t>B013704 工程地震设备、仪器</t>
  </si>
  <si>
    <t>B013705 地震观测与分析应用软件</t>
  </si>
  <si>
    <t>B0138 节能设备</t>
  </si>
  <si>
    <t>B013806 节水设备</t>
  </si>
  <si>
    <t>B013807 建筑节能设备</t>
  </si>
  <si>
    <t>B0139 科学、教育设备</t>
  </si>
  <si>
    <t>B013908 岩土力学地质测试分析设备</t>
  </si>
  <si>
    <t>B013909 土木工程试验仪器、设备</t>
  </si>
  <si>
    <t>B0141 其他专用电子与机械设备</t>
  </si>
  <si>
    <t>B014103 水工机械</t>
  </si>
  <si>
    <t>B014104 水力机械</t>
  </si>
  <si>
    <t>B014107 地震测试专用机械</t>
  </si>
  <si>
    <t>B014108 测绘仪器设备</t>
  </si>
  <si>
    <t>B014109 计量设备</t>
  </si>
  <si>
    <t>B014113 无损检测设备</t>
  </si>
  <si>
    <t>B014115 水文监测专用设备</t>
  </si>
  <si>
    <t>B014116 风机与压缩机</t>
  </si>
  <si>
    <t>B014117 制冷与采暖空调设备</t>
  </si>
  <si>
    <t>B014119 泵与阀门</t>
  </si>
  <si>
    <t>B014120 消防设备</t>
  </si>
  <si>
    <t>B04 石油及其制品</t>
  </si>
  <si>
    <t>B0403 石油制品</t>
  </si>
  <si>
    <t>B040307 沥青混凝土</t>
  </si>
  <si>
    <t>B06 化工材料及其制品</t>
  </si>
  <si>
    <t>B0603 合成材料及专用化工品</t>
  </si>
  <si>
    <t>B060301 防护、防腐与涂料</t>
  </si>
  <si>
    <t>B0606 其他化工</t>
  </si>
  <si>
    <t>B060601 火工产品（雷管、导爆索、射孔弹等）</t>
  </si>
  <si>
    <t>B07 建筑材料</t>
  </si>
  <si>
    <t>B0701 水泥及水泥制品</t>
  </si>
  <si>
    <t>B070101 水泥与水泥熟料</t>
  </si>
  <si>
    <t>B070102水泥制品</t>
  </si>
  <si>
    <t>B070103 商品混凝土</t>
  </si>
  <si>
    <t>B0702 木材</t>
  </si>
  <si>
    <t>B070201 原木、板方才</t>
  </si>
  <si>
    <t>B070202 复合板材</t>
  </si>
  <si>
    <t>B0703石材</t>
  </si>
  <si>
    <t>B070301 人造石材</t>
  </si>
  <si>
    <t>B070302 天然石材</t>
  </si>
  <si>
    <t>B0704 陶瓷制品</t>
  </si>
  <si>
    <t>B070401 建筑陶瓷及制品</t>
  </si>
  <si>
    <t>B070402 卫生陶瓷及制品</t>
  </si>
  <si>
    <t>B0705 其他建筑材料</t>
  </si>
  <si>
    <t>B070501 隔热保温材料</t>
  </si>
  <si>
    <t>B070502 防水材料、密封材料</t>
  </si>
  <si>
    <t>B070506 电线、电缆</t>
  </si>
  <si>
    <t>B070507 五金制品</t>
  </si>
  <si>
    <t>B0706 新型材料</t>
  </si>
  <si>
    <t>B070601 利废建筑材料</t>
  </si>
  <si>
    <t>B070699 其他新型建筑材料</t>
  </si>
  <si>
    <t>B090112 救灾物资</t>
  </si>
  <si>
    <t>B090113 抗旱防汛设备</t>
  </si>
  <si>
    <t>B090118 应急救援设备</t>
  </si>
  <si>
    <t>C0103 生态与资源调查</t>
  </si>
  <si>
    <t>C010305 水文、水资源调查及开发利用</t>
  </si>
  <si>
    <t>C010306 水生态环境调查</t>
  </si>
  <si>
    <t>C010310 地下水资源调查评价及开发利用</t>
  </si>
  <si>
    <t>C0105 水文监测与调查</t>
  </si>
  <si>
    <t>C010501 水文、水生态环境监测</t>
  </si>
  <si>
    <t>C010502 水文、水生态环境调查</t>
  </si>
  <si>
    <t>C010503 水文分析计算</t>
  </si>
  <si>
    <t>C010504 水文监测与预报</t>
  </si>
  <si>
    <t>C0107 水土保持调查与监测</t>
  </si>
  <si>
    <t>C010701 水土流失调查</t>
  </si>
  <si>
    <t>C010702 水土保持监测</t>
  </si>
  <si>
    <t>C0108 地质环境调查</t>
  </si>
  <si>
    <t>C010801 地质灾害防治</t>
  </si>
  <si>
    <t>C0109 土地利用及变更调查</t>
  </si>
  <si>
    <t>C010901 土地及不动产权属调查</t>
  </si>
  <si>
    <t>C0112 水文、水资源调查评价</t>
  </si>
  <si>
    <t>C011201 水资源调查评价</t>
  </si>
  <si>
    <t>C011202 水文监测与预报</t>
  </si>
  <si>
    <t>C0113 环境质量调查</t>
  </si>
  <si>
    <t>C011303 水环境质量现状调查</t>
  </si>
  <si>
    <t>C020102 气象咨询</t>
  </si>
  <si>
    <t>C020107 资源综合利用咨询</t>
  </si>
  <si>
    <t>C020108 地震安全性评价</t>
  </si>
  <si>
    <t>C020111 公共安全评估</t>
  </si>
  <si>
    <t>C020112 生态保护评价咨询</t>
  </si>
  <si>
    <t>C020113 水文咨询</t>
  </si>
  <si>
    <t>C020115 信息系统咨询</t>
  </si>
  <si>
    <t>C020118 水资源咨询</t>
  </si>
  <si>
    <t>C020119 水土保持咨询</t>
  </si>
  <si>
    <t>C020127 土地整治咨询</t>
  </si>
  <si>
    <t>C020130 不动产登记咨询</t>
  </si>
  <si>
    <t>C020132 节能评估咨询</t>
  </si>
  <si>
    <t>C020136 生产安全评价</t>
  </si>
  <si>
    <t>C020137 环境管理</t>
  </si>
  <si>
    <t>C020138 环境监测</t>
  </si>
  <si>
    <t>C020139 环境影响评价与评估</t>
  </si>
  <si>
    <t>C020140 环境工程</t>
  </si>
  <si>
    <t>C0311 统计管理</t>
  </si>
  <si>
    <t>C031101 统计设计</t>
  </si>
  <si>
    <t>C031102 调查组织</t>
  </si>
  <si>
    <t>C031103 数据质量评估</t>
  </si>
  <si>
    <t>C031301 技术合同管理</t>
  </si>
  <si>
    <t>C04 工商管理</t>
  </si>
  <si>
    <t>C0410 物业管理</t>
  </si>
  <si>
    <t>C041001 保洁</t>
  </si>
  <si>
    <t>C07 运维、评估与修理</t>
  </si>
  <si>
    <t>C0701 机械设备修理</t>
  </si>
  <si>
    <t>C070101 机械、动力设备管理与维护</t>
  </si>
  <si>
    <t>C070102 特种装备维修</t>
  </si>
  <si>
    <t>C0702 电子通信产品维护与修理</t>
  </si>
  <si>
    <t>C0705 信息系统运维与评估</t>
  </si>
  <si>
    <t>C070501 电子产品、设备与系统的维修</t>
  </si>
  <si>
    <t>C070502 信息系统运维与评估</t>
  </si>
  <si>
    <t>C11 高新技术服务</t>
  </si>
  <si>
    <t>C1101 技术研发</t>
  </si>
  <si>
    <t>C110102 新材料技术研发</t>
  </si>
  <si>
    <t>C110199 其他技术研发</t>
  </si>
  <si>
    <t>C1102 技术引进</t>
  </si>
  <si>
    <t>C1103 技术评估与转移</t>
  </si>
  <si>
    <t>C12 其他服务</t>
  </si>
  <si>
    <t>C1204 会议服务</t>
  </si>
  <si>
    <t>C120401 大型会议</t>
  </si>
  <si>
    <t>C120402 一般会议</t>
  </si>
  <si>
    <t>C1205 培训</t>
  </si>
  <si>
    <t>C120501 管理类培训</t>
  </si>
  <si>
    <t>C120502 技能类培训</t>
  </si>
  <si>
    <t>C1212 档案管理</t>
  </si>
  <si>
    <t>C1213 检验检测</t>
  </si>
  <si>
    <t>A010155 医药</t>
  </si>
  <si>
    <t>A020135 医药</t>
  </si>
  <si>
    <t>A0816 化工、医药工程</t>
  </si>
  <si>
    <t>A081610 制药工程</t>
  </si>
  <si>
    <t>A081612 中药制剂工程</t>
  </si>
  <si>
    <t>B0148 医疗设备</t>
  </si>
  <si>
    <t>B014801 医用电子仪器设备</t>
  </si>
  <si>
    <t>B014802 医用光学器具、仪器及内窥镜设备</t>
  </si>
  <si>
    <t>B014803 医用超声仪器及有关设备</t>
  </si>
  <si>
    <t>B014804 医用激光仪器设备</t>
  </si>
  <si>
    <t>B014805 医用高频仪器设备</t>
  </si>
  <si>
    <t>B014806 物理治疗及康复设备</t>
  </si>
  <si>
    <t>B014807 医用磁共振设备</t>
  </si>
  <si>
    <t>B014808 医用 X 射线设备及附属设备、备件</t>
  </si>
  <si>
    <t>B014809 医用高能射线设备</t>
  </si>
  <si>
    <t>B014810 医用核素设备</t>
  </si>
  <si>
    <t>B014811 体外循环及血液处理设备</t>
  </si>
  <si>
    <t>B014812 医用冷疗、低温、冷藏设备及器具</t>
  </si>
  <si>
    <t>B014813 医院网络设备及软件</t>
  </si>
  <si>
    <t>B014814 医疗专用车设备</t>
  </si>
  <si>
    <t>B014815 临床检验分析仪器</t>
  </si>
  <si>
    <t>B014816 手术室、急救室、诊疗室设备及器具</t>
  </si>
  <si>
    <t>B014817 医疗垃圾处理系统</t>
  </si>
  <si>
    <t>B014818 医药包装自动化</t>
  </si>
  <si>
    <t>B08 医药</t>
  </si>
  <si>
    <t>B0815 采供血</t>
  </si>
  <si>
    <t>B0817 疾控与公共卫生</t>
  </si>
  <si>
    <t>B081701 环境卫生</t>
  </si>
  <si>
    <t>B081702 营养与食品卫生</t>
  </si>
  <si>
    <t>B081703 学校卫生与少儿卫生</t>
  </si>
  <si>
    <t>B081704 放射卫生</t>
  </si>
  <si>
    <t>B081705 卫生毒理</t>
  </si>
  <si>
    <t>B081706 传染性疾病控制</t>
  </si>
  <si>
    <t>B081707 慢性非传染性疾病控制</t>
  </si>
  <si>
    <t>B081708 地方病控制</t>
  </si>
  <si>
    <t>B081709 寄生虫病控制</t>
  </si>
  <si>
    <t>B081710 儿童保健</t>
  </si>
  <si>
    <t>B081711 妇幼保健</t>
  </si>
  <si>
    <t>B081712 职业卫生</t>
  </si>
  <si>
    <t>B081713 健康教育与健康促进</t>
  </si>
  <si>
    <t>B0820 法医学</t>
  </si>
  <si>
    <t>B0821 戒毒医学</t>
  </si>
  <si>
    <t>B0822 环化药剂</t>
  </si>
  <si>
    <t>B082201 化学混凝沉淀类药剂</t>
  </si>
  <si>
    <t>B082202 氧化-还原类药剂</t>
  </si>
  <si>
    <t>B082203 消毒类药剂</t>
  </si>
  <si>
    <t>B082204 除臭类药剂</t>
  </si>
  <si>
    <t>B082205 生物助剂（生物酶）</t>
  </si>
  <si>
    <t>B0825 疫苗</t>
  </si>
  <si>
    <t>B082501 一类疫苗</t>
  </si>
  <si>
    <t>B082502 二类疫苗</t>
  </si>
  <si>
    <t>B02 医疗器材</t>
  </si>
  <si>
    <t>B0201 医疗器具</t>
  </si>
  <si>
    <t>B020102 注射穿刺器械</t>
  </si>
  <si>
    <t>B020103 普通诊察器械</t>
  </si>
  <si>
    <t>B020105 口腔科设备及器具</t>
  </si>
  <si>
    <t>B020108 防疫、防护卫生装备及器具</t>
  </si>
  <si>
    <t>B020109 助残器具</t>
  </si>
  <si>
    <t>B020110 中医器械</t>
  </si>
  <si>
    <t>B020111 康复器械</t>
  </si>
  <si>
    <t>B020112 介入器材</t>
  </si>
  <si>
    <t>B020113 医用射线防护用品、装置</t>
  </si>
  <si>
    <t>B0202 材料</t>
  </si>
  <si>
    <t>B020201 植入材料和人工器官</t>
  </si>
  <si>
    <t>B020202 口腔科材料</t>
  </si>
  <si>
    <t>B020204 医用缝合材料及粘合剂</t>
  </si>
  <si>
    <t>B020205 医用高分子材料及制品</t>
  </si>
  <si>
    <t>B020208 消毒类耗材</t>
  </si>
  <si>
    <t>B020209 医用 X 射线附属耗材</t>
  </si>
  <si>
    <t>B0801 内科</t>
  </si>
  <si>
    <t>B080101 普通内科</t>
  </si>
  <si>
    <t>B080102 心血管内科</t>
  </si>
  <si>
    <t>B080103 呼吸内科</t>
  </si>
  <si>
    <t>B080104 神经内科</t>
  </si>
  <si>
    <t>B080105 消化内科</t>
  </si>
  <si>
    <t>B080106 血液内科</t>
  </si>
  <si>
    <t>B080107 肾内科</t>
  </si>
  <si>
    <t>B080108 内分泌内科</t>
  </si>
  <si>
    <t>B080109 风湿病学</t>
  </si>
  <si>
    <t>B080110 感染性疾病科</t>
  </si>
  <si>
    <t>B080111 老年医学</t>
  </si>
  <si>
    <t>B0802 外科</t>
  </si>
  <si>
    <t>B080201 普通外科</t>
  </si>
  <si>
    <t>B080202 神经外科</t>
  </si>
  <si>
    <t>B080203 胸心外科</t>
  </si>
  <si>
    <t>B080204 泌尿外科</t>
  </si>
  <si>
    <t>B080205 骨外科</t>
  </si>
  <si>
    <t>B080206 烧伤外科</t>
  </si>
  <si>
    <t>B080207 整形外科</t>
  </si>
  <si>
    <t>B080208 甲乳外科</t>
  </si>
  <si>
    <t>B080209 手足外科</t>
  </si>
  <si>
    <t>B080210 肛肠外科</t>
  </si>
  <si>
    <t>B0803 妇产科（计划生育）</t>
  </si>
  <si>
    <t>B080301 妇科</t>
  </si>
  <si>
    <t>B080302 产科</t>
  </si>
  <si>
    <t>B080303 生殖医学</t>
  </si>
  <si>
    <t>B080304 计划生育</t>
  </si>
  <si>
    <t>B0804 儿科</t>
  </si>
  <si>
    <t>B080401 小儿内科</t>
  </si>
  <si>
    <t>B080402 小儿外科</t>
  </si>
  <si>
    <t>B080403 新生儿科</t>
  </si>
  <si>
    <t>B080404 儿童保健科</t>
  </si>
  <si>
    <t>B0805 口腔科</t>
  </si>
  <si>
    <t>B0806 眼科</t>
  </si>
  <si>
    <t>B0807 耳鼻咽喉科</t>
  </si>
  <si>
    <t>B0808 皮肤科</t>
  </si>
  <si>
    <t>B0809 精神科</t>
  </si>
  <si>
    <t>B080901 精神病学</t>
  </si>
  <si>
    <t>B080902 医学心理学</t>
  </si>
  <si>
    <t>B0810 肿瘤科</t>
  </si>
  <si>
    <t>B081001 肿瘤内科（含妇科肿瘤）</t>
  </si>
  <si>
    <t>B081002 肿瘤外科</t>
  </si>
  <si>
    <t>B081003 放疗肿瘤学</t>
  </si>
  <si>
    <t>B0811 中医</t>
  </si>
  <si>
    <t>B081101 中医内科</t>
  </si>
  <si>
    <t>B081102 中医妇科</t>
  </si>
  <si>
    <t>B081103 中医儿科</t>
  </si>
  <si>
    <t>B081104 中医外科</t>
  </si>
  <si>
    <t>B081105 中医骨伤科</t>
  </si>
  <si>
    <t>B081106 中医皮肤科</t>
  </si>
  <si>
    <t>B081107 中医肛肠科</t>
  </si>
  <si>
    <t>B081108 针灸</t>
  </si>
  <si>
    <t>B081109 按摩推拿</t>
  </si>
  <si>
    <t>B081110 中医五官科</t>
  </si>
  <si>
    <t>B081111 中医肿瘤科</t>
  </si>
  <si>
    <t>B081112 中医精神病科</t>
  </si>
  <si>
    <t>B0812 民族医学</t>
  </si>
  <si>
    <t>B081201 藏医学</t>
  </si>
  <si>
    <t>B081202 蒙医学</t>
  </si>
  <si>
    <t>B081203 维医学</t>
  </si>
  <si>
    <t>B081204 傣医学</t>
  </si>
  <si>
    <t>B081205 朝医学</t>
  </si>
  <si>
    <t>B081206 壮医学</t>
  </si>
  <si>
    <t>B081207 苗医学</t>
  </si>
  <si>
    <t>B081208 回医学</t>
  </si>
  <si>
    <t>B0813 麻醉科</t>
  </si>
  <si>
    <t>B081301 麻醉学</t>
  </si>
  <si>
    <t>B081302 疼痛治疗学</t>
  </si>
  <si>
    <t>B0814 中西医结合科</t>
  </si>
  <si>
    <t>B0816 医技</t>
  </si>
  <si>
    <t>B081602 卫生检验</t>
  </si>
  <si>
    <t>B081603 心电图</t>
  </si>
  <si>
    <t>B081604 脑电图</t>
  </si>
  <si>
    <t>B081605 理疗</t>
  </si>
  <si>
    <t>B081606 病案</t>
  </si>
  <si>
    <t>B081608 生物医学工程</t>
  </si>
  <si>
    <t>B081609 激光医学</t>
  </si>
  <si>
    <t>B081610 高压氧医学</t>
  </si>
  <si>
    <t>B081611 病理科</t>
  </si>
  <si>
    <t>B0819 药学</t>
  </si>
  <si>
    <t>B081904 药用包装材料</t>
  </si>
  <si>
    <t>B081905 药物经济学</t>
  </si>
  <si>
    <t>B0823 药品注册</t>
  </si>
  <si>
    <t>A040306  交通量、运输量与吞吐量</t>
  </si>
  <si>
    <t>A040501  车站、区间</t>
  </si>
  <si>
    <t>A040503  信号</t>
  </si>
  <si>
    <t>A040504  通信与信息</t>
  </si>
  <si>
    <t>A040505  机车车辆</t>
  </si>
  <si>
    <t>A040506  通风</t>
  </si>
  <si>
    <t>A040507  防灾监控</t>
  </si>
  <si>
    <t>A040508  暖通空调</t>
  </si>
  <si>
    <t>A040509  给水排水</t>
  </si>
  <si>
    <t>A05 监理</t>
  </si>
  <si>
    <t>A06 工程造价</t>
  </si>
  <si>
    <t>A040412  经济与运量、行车</t>
  </si>
  <si>
    <t>C020125  设计采购施工总承包项目（EPC 项目）咨询</t>
  </si>
  <si>
    <t>C090201 城市轨道交通运输组织与管理</t>
  </si>
  <si>
    <t>A0401 建筑工程</t>
  </si>
  <si>
    <t>A0501 建筑工程</t>
  </si>
  <si>
    <t>A0502 市政工程</t>
  </si>
  <si>
    <t>A0601 土建工程</t>
  </si>
  <si>
    <t>B070102 水泥制品</t>
  </si>
  <si>
    <t>B0132 计算机及网络设备</t>
  </si>
  <si>
    <t>C020115信息系统咨询</t>
  </si>
  <si>
    <t>C1102 技术研发</t>
  </si>
  <si>
    <t>A010102 主体功能区、空间规划</t>
  </si>
  <si>
    <t>A010103 区域规划</t>
  </si>
  <si>
    <t>A010109 核电、核工业及核安全</t>
  </si>
  <si>
    <t>A010114 煤炭及煤层气</t>
  </si>
  <si>
    <t>A010115 石油天然气</t>
  </si>
  <si>
    <t>A010116 石油化工</t>
  </si>
  <si>
    <t>A010117 化工</t>
  </si>
  <si>
    <t>A010119 机械</t>
  </si>
  <si>
    <t>A010120 电子</t>
  </si>
  <si>
    <t>A010121 轻工</t>
  </si>
  <si>
    <t>A010122 纺织、化纤</t>
  </si>
  <si>
    <t>A010123 钢铁</t>
  </si>
  <si>
    <t>A010124 有色金属</t>
  </si>
  <si>
    <t>A010125 农业</t>
  </si>
  <si>
    <t>A010126 林业</t>
  </si>
  <si>
    <t>A010128 广播电影电视</t>
  </si>
  <si>
    <t>A010138 气象</t>
  </si>
  <si>
    <t>A010139 地震</t>
  </si>
  <si>
    <t>A010143 古建、风景区、文物保护</t>
  </si>
  <si>
    <t>A010144 世界遗产</t>
  </si>
  <si>
    <t>A010148 电网</t>
  </si>
  <si>
    <t>A010149 油气管网、储运</t>
  </si>
  <si>
    <t>A010150 测绘地理信息</t>
  </si>
  <si>
    <t>A010151 无线电频谱资源</t>
  </si>
  <si>
    <t>A010152 矿产资源</t>
  </si>
  <si>
    <t>A010153 生态环境保护</t>
  </si>
  <si>
    <t>A010154 应对气候变化</t>
  </si>
  <si>
    <t>A010156 页岩气</t>
  </si>
  <si>
    <t>A010157 地热能</t>
  </si>
  <si>
    <t>A010158 军工</t>
  </si>
  <si>
    <t>A010199 其他国民经济和社会发展规划</t>
  </si>
  <si>
    <t>A0104 国土规划</t>
  </si>
  <si>
    <t>A010401 全国国土规划</t>
  </si>
  <si>
    <t>A010402 省级国土规划</t>
  </si>
  <si>
    <t>A010403 区域国土规划</t>
  </si>
  <si>
    <t>A0105 矿产资源规划</t>
  </si>
  <si>
    <t>A010501 矿产资源总体规划</t>
  </si>
  <si>
    <t>A010502 矿产资源专项规划</t>
  </si>
  <si>
    <t>A020106 核电、核工业</t>
  </si>
  <si>
    <t>A020107 火电</t>
  </si>
  <si>
    <t>A020108 风电</t>
  </si>
  <si>
    <t>A020109 太阳能发电</t>
  </si>
  <si>
    <t>A020110 生物质能利用</t>
  </si>
  <si>
    <t>A020111 煤炭</t>
  </si>
  <si>
    <t>A020112 石油天然气</t>
  </si>
  <si>
    <t>A020113 石油化工</t>
  </si>
  <si>
    <t>A020114 化工</t>
  </si>
  <si>
    <t>A020116 机械</t>
  </si>
  <si>
    <t>A020117 电子</t>
  </si>
  <si>
    <t>A020118 轻工</t>
  </si>
  <si>
    <t>A020119 纺织</t>
  </si>
  <si>
    <t>A020120 钢铁</t>
  </si>
  <si>
    <t>A020121 有色金属</t>
  </si>
  <si>
    <t>A020122 农业</t>
  </si>
  <si>
    <t>A020123 林业</t>
  </si>
  <si>
    <t>A020124 通信信息</t>
  </si>
  <si>
    <t>A020125 广播电影电视</t>
  </si>
  <si>
    <t>A020126 地质工程</t>
  </si>
  <si>
    <t>A020134 煤层气</t>
  </si>
  <si>
    <t>A020138 气象</t>
  </si>
  <si>
    <t>A020139 无线电频谱</t>
  </si>
  <si>
    <t>A020140 应对气候变化</t>
  </si>
  <si>
    <t>A020141 地热能</t>
  </si>
  <si>
    <t>A020142 油气管网、储运</t>
  </si>
  <si>
    <t>A020143 电网</t>
  </si>
  <si>
    <t>A020146 军工</t>
  </si>
  <si>
    <t>A020199 其他</t>
  </si>
  <si>
    <t>A030301 导航定位服务与大地测量</t>
  </si>
  <si>
    <t>A030304 海洋及河湖测绘</t>
  </si>
  <si>
    <t>A0304 水文气象勘察</t>
  </si>
  <si>
    <t>A030403 气象勘察</t>
  </si>
  <si>
    <t>A0306 地震勘察</t>
  </si>
  <si>
    <t>A030601 发震断层勘察</t>
  </si>
  <si>
    <t>A030602 地震台站勘察选址</t>
  </si>
  <si>
    <t>A0307 文物勘察</t>
  </si>
  <si>
    <t>A030701 古建筑勘察</t>
  </si>
  <si>
    <t>A030702 石窟寺及石刻勘察</t>
  </si>
  <si>
    <t>A030703 古遗址古墓葬勘察</t>
  </si>
  <si>
    <t>A030704 壁画彩塑勘察</t>
  </si>
  <si>
    <t>A030705 近现代重要史迹和代表性建筑勘察</t>
  </si>
  <si>
    <t>A0412 矿山工程</t>
  </si>
  <si>
    <t>A041201 矿山总图</t>
  </si>
  <si>
    <t>A041202 运输、提升</t>
  </si>
  <si>
    <t>A041203 采矿</t>
  </si>
  <si>
    <t>A041204 选矿</t>
  </si>
  <si>
    <t>A041205 矿山机电</t>
  </si>
  <si>
    <t>A041206 矿山供配电</t>
  </si>
  <si>
    <t>A041207 矿山安全</t>
  </si>
  <si>
    <t>A041208 煤层气开采</t>
  </si>
  <si>
    <t>A041209 通风排水</t>
  </si>
  <si>
    <t>A041210 矿山地质环境保护</t>
  </si>
  <si>
    <t>A0413 石油天然气工程</t>
  </si>
  <si>
    <t>A041301 石油天然气总图</t>
  </si>
  <si>
    <t>A041302 钻井工程</t>
  </si>
  <si>
    <t>A041303 采油（气）工程</t>
  </si>
  <si>
    <t>A041304 自动化</t>
  </si>
  <si>
    <t>A041305 油气集输</t>
  </si>
  <si>
    <t>A041306 油气储运</t>
  </si>
  <si>
    <t>A041307 热力工程</t>
  </si>
  <si>
    <t>A041308 腐蚀与控制</t>
  </si>
  <si>
    <t>A041309 海洋油气</t>
  </si>
  <si>
    <t>A041310 油气地球物理勘探</t>
  </si>
  <si>
    <t>A041311 天然气水合物工程</t>
  </si>
  <si>
    <t>A0414 机械工程</t>
  </si>
  <si>
    <t>A041401 机械总图（含物流）</t>
  </si>
  <si>
    <t>A041402 机械加工工艺</t>
  </si>
  <si>
    <t>A041404 加工动力</t>
  </si>
  <si>
    <t>A0415 冶金工程</t>
  </si>
  <si>
    <t>A041501 冶金工程总图</t>
  </si>
  <si>
    <t>A041502 冶金金属原料制备及炼制</t>
  </si>
  <si>
    <t>A041503 冶金金属加工及材料</t>
  </si>
  <si>
    <t>A041504 冶金焦化、耐火材料</t>
  </si>
  <si>
    <t>A041505 冶金机械</t>
  </si>
  <si>
    <t>A041506 冶炼动力</t>
  </si>
  <si>
    <t>A041507 冶金公用辅助专业设施</t>
  </si>
  <si>
    <t>A0416 有色工程</t>
  </si>
  <si>
    <t>A041601 有色工程总图</t>
  </si>
  <si>
    <t>A041602 有色矿山</t>
  </si>
  <si>
    <t>A041603 重金属冶炼</t>
  </si>
  <si>
    <t>A041604 轻金属冶炼</t>
  </si>
  <si>
    <t>A041605 稀有金属和贵金属冶炼</t>
  </si>
  <si>
    <t>A041606 有色金属加工及设备</t>
  </si>
  <si>
    <t>A041607 有色公用辅助专业设施</t>
  </si>
  <si>
    <t>A041608 有色机械</t>
  </si>
  <si>
    <t>A041609 有色电力</t>
  </si>
  <si>
    <t>A041610 有色自控</t>
  </si>
  <si>
    <t>A0417 化工工程</t>
  </si>
  <si>
    <t>A041701 化工总图运输</t>
  </si>
  <si>
    <t>A041702 化工工艺</t>
  </si>
  <si>
    <t>A041703 化工静设备</t>
  </si>
  <si>
    <t>A041704 化工动力</t>
  </si>
  <si>
    <t>A041705 化工动设备</t>
  </si>
  <si>
    <t>A041706 化工配管</t>
  </si>
  <si>
    <t>A041707 化工自控</t>
  </si>
  <si>
    <t>A041708 化工电气、通信及电信</t>
  </si>
  <si>
    <t>A0418 石油化工工程</t>
  </si>
  <si>
    <t>A041801 石油化工总图运输</t>
  </si>
  <si>
    <t>A041802 石油化工工艺</t>
  </si>
  <si>
    <t>A041803 石油化工设备</t>
  </si>
  <si>
    <t>A041804 石油化工自控</t>
  </si>
  <si>
    <t>A041805 石油化工储运</t>
  </si>
  <si>
    <t>A041806 石油化工设备布置与配管</t>
  </si>
  <si>
    <t>A041807 石油化工机械</t>
  </si>
  <si>
    <t>A041808 石油化工电器、通信及电信</t>
  </si>
  <si>
    <t>A041809 石油化工公用工程</t>
  </si>
  <si>
    <t>A0419 煤化工工程</t>
  </si>
  <si>
    <t>A041901 煤化工总图运输</t>
  </si>
  <si>
    <t>A041902 煤化工工艺</t>
  </si>
  <si>
    <t>A041903 煤化工设备</t>
  </si>
  <si>
    <t>A041904 煤化工配管</t>
  </si>
  <si>
    <t>A041905 煤化工自控</t>
  </si>
  <si>
    <t>A041906 煤化工电气</t>
  </si>
  <si>
    <t>A041907 煤化工机械</t>
  </si>
  <si>
    <t>A0420 轻工业工程</t>
  </si>
  <si>
    <t>A042001 轻工总图</t>
  </si>
  <si>
    <t>A042002 制浆造纸</t>
  </si>
  <si>
    <t>A042003 食品发酵与烟草</t>
  </si>
  <si>
    <t>A042004 制糖工艺</t>
  </si>
  <si>
    <t>A042005 日用化工及塑料</t>
  </si>
  <si>
    <t>A042006 日用硅酸盐</t>
  </si>
  <si>
    <t>A042007 制盐及盐化工</t>
  </si>
  <si>
    <t>A042008 制革</t>
  </si>
  <si>
    <t>A042009 轻工机械工艺</t>
  </si>
  <si>
    <t>A042010 纺织工艺</t>
  </si>
  <si>
    <t>A042011 服装工艺</t>
  </si>
  <si>
    <t>A042012 印染工艺</t>
  </si>
  <si>
    <t>A042013 化纤及原料工艺</t>
  </si>
  <si>
    <t>A0421 农业工程</t>
  </si>
  <si>
    <t>A042101 农业规划</t>
  </si>
  <si>
    <t>A042102 农村能源工程</t>
  </si>
  <si>
    <t>A042103 农业资源与环境</t>
  </si>
  <si>
    <t>A042104 农业机械</t>
  </si>
  <si>
    <t>A042105 农副产品保鲜加工与储藏</t>
  </si>
  <si>
    <t>A042106 草业工程</t>
  </si>
  <si>
    <t>A042107 农业建筑</t>
  </si>
  <si>
    <t>A042108 设施农业与园艺工程</t>
  </si>
  <si>
    <t>A042109 渔港、渔政工程</t>
  </si>
  <si>
    <t>A042110 水产养殖与良种繁育工程</t>
  </si>
  <si>
    <t>A042111 畜禽养殖工程</t>
  </si>
  <si>
    <t>A042112 农业废弃物、污染物处理</t>
  </si>
  <si>
    <t>A042113 作物遗传育种栽培</t>
  </si>
  <si>
    <t>A0422 林业工程</t>
  </si>
  <si>
    <t>A042202 林产化工</t>
  </si>
  <si>
    <t>A042203 木（竹）材加工、人造板</t>
  </si>
  <si>
    <t>A042204 林业机械设备</t>
  </si>
  <si>
    <t>A042208 林木种苗工程</t>
  </si>
  <si>
    <t>A042209 自然保护区</t>
  </si>
  <si>
    <t>A042210 森林、湿地、野生动植物、荒漠及沙漠公园</t>
  </si>
  <si>
    <t>A042211 森林消防</t>
  </si>
  <si>
    <t>A042212 林业有害生物防治</t>
  </si>
  <si>
    <t>A042213 林业资源培育与利用工程</t>
  </si>
  <si>
    <t>A042214 林地（业）资源与环境</t>
  </si>
  <si>
    <t>A042215 森林经营</t>
  </si>
  <si>
    <t>A0423 商物粮工程</t>
  </si>
  <si>
    <t>A042301 食品加工</t>
  </si>
  <si>
    <t>A042302 油脂加工</t>
  </si>
  <si>
    <t>A042303 粮食加工</t>
  </si>
  <si>
    <t>A042304 物流、仓储</t>
  </si>
  <si>
    <t>A042305 制冷</t>
  </si>
  <si>
    <t>A0424 电子工程</t>
  </si>
  <si>
    <t>A042402 雷达及导航</t>
  </si>
  <si>
    <t>A042404 电子仪器及电子应用产品</t>
  </si>
  <si>
    <t>A042405 电子元件</t>
  </si>
  <si>
    <t>A042406 电子材料</t>
  </si>
  <si>
    <t>A042407 电子机械与结构</t>
  </si>
  <si>
    <t>A042408 集成电路及半导体器件</t>
  </si>
  <si>
    <t>A042409 显示器件</t>
  </si>
  <si>
    <t>A0429 军工工程</t>
  </si>
  <si>
    <t>A042901 军工总图</t>
  </si>
  <si>
    <t>A042902 导弹及火箭弹</t>
  </si>
  <si>
    <t>A042903 弹、引信、火工品及固体发动机</t>
  </si>
  <si>
    <t>A042904 燃机、动力装置及航天发动机</t>
  </si>
  <si>
    <t>A042905 控制系统、光学、光电、电子、仪表</t>
  </si>
  <si>
    <t>A042906 科研、靶场、试验、教育、培训</t>
  </si>
  <si>
    <t>A042907 地面设备</t>
  </si>
  <si>
    <t>A042908 机场工程</t>
  </si>
  <si>
    <t>A042909 船舶</t>
  </si>
  <si>
    <t>A042910 飞机</t>
  </si>
  <si>
    <t>A042911 联合指挥系统</t>
  </si>
  <si>
    <t>A042912 坦克、装甲车辆</t>
  </si>
  <si>
    <t>A042913 枪、炮</t>
  </si>
  <si>
    <t>A042914 火、炸药</t>
  </si>
  <si>
    <t>A042915 防化、民爆器材</t>
  </si>
  <si>
    <t>A0512 矿山工程</t>
  </si>
  <si>
    <t>A051201 采矿</t>
  </si>
  <si>
    <t>A051202 选矿与矿物加工</t>
  </si>
  <si>
    <t>A051203 矿山机电设备</t>
  </si>
  <si>
    <t>A051204 矿山供配电</t>
  </si>
  <si>
    <t>A051205 煤层气开采</t>
  </si>
  <si>
    <t>A051206 矿山地质环境保护</t>
  </si>
  <si>
    <t>A0513 石油天然气及石油化工工程</t>
  </si>
  <si>
    <t>A051301 石油石化机电设备</t>
  </si>
  <si>
    <t>A051302 石油石化非标设备</t>
  </si>
  <si>
    <t>A051303 油气集输、储运</t>
  </si>
  <si>
    <t>A051304 油气加工及化工</t>
  </si>
  <si>
    <t>A051305 腐蚀与控制</t>
  </si>
  <si>
    <t>A051306 钻井工程</t>
  </si>
  <si>
    <t>A051307 采油（气）工程</t>
  </si>
  <si>
    <t>A051308 海洋油气工程</t>
  </si>
  <si>
    <t>A051309 油气地球物理勘探</t>
  </si>
  <si>
    <t>A051310 天然气水合物工程</t>
  </si>
  <si>
    <t>A0514 冶金工程</t>
  </si>
  <si>
    <t>A051401 冶金金属炼制</t>
  </si>
  <si>
    <t>A051402 冶金机械</t>
  </si>
  <si>
    <t>A051403 冶炼动力</t>
  </si>
  <si>
    <t>A051404 冶金金属加工及材料</t>
  </si>
  <si>
    <t>A0515 农林工程</t>
  </si>
  <si>
    <t>A051501 农林土木工程</t>
  </si>
  <si>
    <t>A051502 农林机电设备</t>
  </si>
  <si>
    <t>A051503 林产化工</t>
  </si>
  <si>
    <t>A051504 木材加工</t>
  </si>
  <si>
    <t>A051505 营造林工程</t>
  </si>
  <si>
    <t>A0516 电子工程</t>
  </si>
  <si>
    <t>A051702 通信铁塔工程</t>
  </si>
  <si>
    <t>A0518 广播电影电视工程</t>
  </si>
  <si>
    <t>A051801 广播电视制播工程</t>
  </si>
  <si>
    <t>A051802 电影制作与影院工程</t>
  </si>
  <si>
    <t>A051803 广播电视传输工程</t>
  </si>
  <si>
    <t>A051804 广播电视发射工程</t>
  </si>
  <si>
    <t>A051805 广播电视监测监管工程</t>
  </si>
  <si>
    <t>A051903 矿山地质环境保护</t>
  </si>
  <si>
    <t>A051904 地质遗迹保护</t>
  </si>
  <si>
    <t>A0812 矿山工程</t>
  </si>
  <si>
    <t>A081201 采矿工程</t>
  </si>
  <si>
    <t>A081202 选矿与矿物加工工程</t>
  </si>
  <si>
    <t>A081203 矿山机电设备安装工程</t>
  </si>
  <si>
    <t>A081204 煤田灭火工程</t>
  </si>
  <si>
    <t>A081205 煤炭转化工程</t>
  </si>
  <si>
    <t>A081206 共伴生矿产资源综合利用工程</t>
  </si>
  <si>
    <t>A081207 矿井水利用工程</t>
  </si>
  <si>
    <t>A081208 煤层气开采工程</t>
  </si>
  <si>
    <t>A0813 石油天然气工程</t>
  </si>
  <si>
    <t>A081301 油气地球物理勘探</t>
  </si>
  <si>
    <t>A081302 油气田地面建设工程</t>
  </si>
  <si>
    <t>A081303 海洋油气工程</t>
  </si>
  <si>
    <t>A081304 油气储运工程</t>
  </si>
  <si>
    <t>A081305 石油化工工程</t>
  </si>
  <si>
    <t>A081306 腐蚀与控制工程</t>
  </si>
  <si>
    <t>A081307 油气井筒</t>
  </si>
  <si>
    <t>A081308 采油（气）工程</t>
  </si>
  <si>
    <t>A0814 机械工程</t>
  </si>
  <si>
    <t>A081403 交通运输设备制造业工程</t>
  </si>
  <si>
    <t>A081405 金属制品业工程</t>
  </si>
  <si>
    <t>A081406 仪器仪表及文化办公机械制造业工程</t>
  </si>
  <si>
    <t>A0815 冶金工程</t>
  </si>
  <si>
    <t>A081501 冶金金属炼制工程</t>
  </si>
  <si>
    <t>A081502 冶金金属轧制工程</t>
  </si>
  <si>
    <t>A081503 焦化工程</t>
  </si>
  <si>
    <t>A081504 有色金属材料工程</t>
  </si>
  <si>
    <t>A081505 耐火材料工程</t>
  </si>
  <si>
    <t>A081506 炭素材料工程</t>
  </si>
  <si>
    <t>A081507 冶金热能工程</t>
  </si>
  <si>
    <t>A081601 化工测量技术与仪器仪表工程</t>
  </si>
  <si>
    <t>A081602 化工系统工程</t>
  </si>
  <si>
    <t>A081603 无机化学工程</t>
  </si>
  <si>
    <t>A081604 有机化学工程</t>
  </si>
  <si>
    <t>A081605 电化学工程</t>
  </si>
  <si>
    <t>A081606 高聚物工程</t>
  </si>
  <si>
    <t>A081607 煤化学工程</t>
  </si>
  <si>
    <t>A081608 石油化学工程</t>
  </si>
  <si>
    <t>A081609 精细化学工程</t>
  </si>
  <si>
    <t>A081611 化工产品储运</t>
  </si>
  <si>
    <t>A0817 轻工业工程</t>
  </si>
  <si>
    <t>A081701 制浆造纸工程</t>
  </si>
  <si>
    <t>A081702 烟草工程</t>
  </si>
  <si>
    <t>A081703 制糖工程</t>
  </si>
  <si>
    <t>A081704 日化及塑料工程</t>
  </si>
  <si>
    <t>A081705 日用硅酸盐工程</t>
  </si>
  <si>
    <t>A081706 制盐及盐化工工程</t>
  </si>
  <si>
    <t>A081707 毛皮与制革工程</t>
  </si>
  <si>
    <t>A081708 纺织、服装、印染工程</t>
  </si>
  <si>
    <t>A081709 化纤及化纤原料工程</t>
  </si>
  <si>
    <t>A0818 农业工程</t>
  </si>
  <si>
    <t>A081803 畜牧与草业工程</t>
  </si>
  <si>
    <t>A081805 渔港、渔政工程</t>
  </si>
  <si>
    <t>A081806 水产养殖工程</t>
  </si>
  <si>
    <t>A081807 渔业资源开发利用工程</t>
  </si>
  <si>
    <t>A081808 作物遗传育种栽培</t>
  </si>
  <si>
    <t>A0819 林业工程</t>
  </si>
  <si>
    <t>A081901 木（竹）材加工、人造板</t>
  </si>
  <si>
    <t>A081907 森林消防工程</t>
  </si>
  <si>
    <t>A081908 湿地保护工程</t>
  </si>
  <si>
    <t>A081909 林业有害生物防治工程</t>
  </si>
  <si>
    <t>A081910 林业资源培育与利用工程</t>
  </si>
  <si>
    <t>A0820 商物粮工程</t>
  </si>
  <si>
    <t>A082001 粮食工程</t>
  </si>
  <si>
    <t>A082002 油脂工程</t>
  </si>
  <si>
    <t>A082003 副食品与农副产品加工工程</t>
  </si>
  <si>
    <t>A082004 批发、配送与物流仓储工程</t>
  </si>
  <si>
    <t>A082005 成品油储运工程</t>
  </si>
  <si>
    <t>A082006 冷冻冷藏工程</t>
  </si>
  <si>
    <t>A082007 营养工程</t>
  </si>
  <si>
    <t>A0821 电子工程</t>
  </si>
  <si>
    <t>A082101 雷达、导航与测控系统工程</t>
  </si>
  <si>
    <t>A082103 新型显示器件工程</t>
  </si>
  <si>
    <t>A082106 电子声像工程</t>
  </si>
  <si>
    <t>A082107 电磁兼容工程</t>
  </si>
  <si>
    <t>A082108 电子机房工程</t>
  </si>
  <si>
    <t>A082110 洁净室工程（含空调净化、洁净装修、洁净室地板）</t>
  </si>
  <si>
    <t>A082111 微电子工程</t>
  </si>
  <si>
    <t>A082112 光电子工程</t>
  </si>
  <si>
    <t>A0823 广播电影电视工程</t>
  </si>
  <si>
    <t>A082301 广播电视制播工程</t>
  </si>
  <si>
    <t>A082302 电影制作与影院工程</t>
  </si>
  <si>
    <t>A082303 广播电视发射工程</t>
  </si>
  <si>
    <t>A082304 广播电视传输工程</t>
  </si>
  <si>
    <t>A082305 广播电视监测监管工程</t>
  </si>
  <si>
    <t>A0825 建材工业工程</t>
  </si>
  <si>
    <t>A082501 炉窑工程</t>
  </si>
  <si>
    <t>A082502 炉窑机电设备安装工程</t>
  </si>
  <si>
    <t>A082503 非金属材料工程</t>
  </si>
  <si>
    <t>A082504 纯低温余热发电工程</t>
  </si>
  <si>
    <t>A0826 军工工程</t>
  </si>
  <si>
    <t>A082601 燃机动力工程</t>
  </si>
  <si>
    <t>A082602 船舶制造、修理、拆解工程</t>
  </si>
  <si>
    <t>A082603 船舶机械工程</t>
  </si>
  <si>
    <t>A082604 船舶水工工程</t>
  </si>
  <si>
    <t>A082605 船舶科研、试验、教育培训工程</t>
  </si>
  <si>
    <t>A082606 机场工程</t>
  </si>
  <si>
    <t>A082607 坦克、装甲车辆工程</t>
  </si>
  <si>
    <t>A082608 枪炮工程</t>
  </si>
  <si>
    <t>A082609 弹、箭工程</t>
  </si>
  <si>
    <t>A082610 火炸药工程</t>
  </si>
  <si>
    <t>A082611 防化、民爆器材工程</t>
  </si>
  <si>
    <t>A082612 光学、光电、电子工程</t>
  </si>
  <si>
    <t>A082613 靶场、科研试验基地工程</t>
  </si>
  <si>
    <t>A082614 引信、火工品</t>
  </si>
  <si>
    <t>A0829 地质环境</t>
  </si>
  <si>
    <t>A082902 地质遗迹保护</t>
  </si>
  <si>
    <t>A0831 核工程</t>
  </si>
  <si>
    <t>A083101 核矿山</t>
  </si>
  <si>
    <t>A083102 核化工、放射性医药</t>
  </si>
  <si>
    <t>A083103 铀矿冶</t>
  </si>
  <si>
    <t>A083104 研究堆、核动力堆（非核电）</t>
  </si>
  <si>
    <t>A083105 核设施退役治理</t>
  </si>
  <si>
    <t>A083106 核利用技术</t>
  </si>
  <si>
    <t>A0903 气象工程</t>
  </si>
  <si>
    <t>A090301 综合气象观测工程</t>
  </si>
  <si>
    <t>A090304 气候与气候变化</t>
  </si>
  <si>
    <t>A090305 人工影响天气工程</t>
  </si>
  <si>
    <t>A090306 雷电监测预警与防护工程</t>
  </si>
  <si>
    <t>A090307 公共气象服务工程</t>
  </si>
  <si>
    <t>A090399 其他气象工程</t>
  </si>
  <si>
    <t>A0904 地震工程</t>
  </si>
  <si>
    <t>A090403 地震应急救援与救灾工程</t>
  </si>
  <si>
    <t>A0906 储（蓄）能工程</t>
  </si>
  <si>
    <t>A090601 物理储能</t>
  </si>
  <si>
    <t>A090602 化学储能</t>
  </si>
  <si>
    <t>A090603 电磁储能</t>
  </si>
  <si>
    <t>A090699 其他储能</t>
  </si>
  <si>
    <t>A0910 沙漠化治理工程</t>
  </si>
  <si>
    <t>B0104 矿山机械</t>
  </si>
  <si>
    <t>B010401 井下采掘机械</t>
  </si>
  <si>
    <t>B010402 矿井提升运输设备</t>
  </si>
  <si>
    <t>B010403 矿井支护设备</t>
  </si>
  <si>
    <t>B010404 粉碎机械</t>
  </si>
  <si>
    <t>B010405 研磨设备</t>
  </si>
  <si>
    <t>B010406 洗选及脱水设备</t>
  </si>
  <si>
    <t>B010407 烧结、成型设备</t>
  </si>
  <si>
    <t>B010408 勘探、检测设备</t>
  </si>
  <si>
    <t>B010409 通风排水设备</t>
  </si>
  <si>
    <t>B010410 大型洗煤成套设备</t>
  </si>
  <si>
    <t>B010411 井下采掘、提升成套设备</t>
  </si>
  <si>
    <t>B010412 露天矿成套设备</t>
  </si>
  <si>
    <t>B010499 其他辅助设备</t>
  </si>
  <si>
    <t>B0105 石油、天然气设备</t>
  </si>
  <si>
    <t>B010501 石油、天然气勘探和钻采设备</t>
  </si>
  <si>
    <t>B010502 石油、天然气集输与储运</t>
  </si>
  <si>
    <t>B010503 炼油设备</t>
  </si>
  <si>
    <t>B010504 石油专用工具</t>
  </si>
  <si>
    <t>B010505 石油炼化仪器仪表</t>
  </si>
  <si>
    <t>B010506 小型机械、设备及工具</t>
  </si>
  <si>
    <t>B0106 冶金机械</t>
  </si>
  <si>
    <t>B010601 黑色金属原料备制及冶炼设备</t>
  </si>
  <si>
    <t>B010602 有色金属原料备制及冶炼设备</t>
  </si>
  <si>
    <t>B010603 黑色金属轧制设备</t>
  </si>
  <si>
    <t>B010604 有色金属压延设备</t>
  </si>
  <si>
    <t>B010605 大型宽厚板坯连铸机成套设备</t>
  </si>
  <si>
    <t>B010606 大型热连轧板机成套设备</t>
  </si>
  <si>
    <t>B010607 大型板带冷连轧机成套设备</t>
  </si>
  <si>
    <t>B0107 化工机械</t>
  </si>
  <si>
    <t>B010701 化工装置</t>
  </si>
  <si>
    <t>B010702 橡胶与塑料加工机械</t>
  </si>
  <si>
    <t>B010703 制药设备</t>
  </si>
  <si>
    <t>B010704 中药炮制设备</t>
  </si>
  <si>
    <t>B010705 制碱项目主要设备</t>
  </si>
  <si>
    <t>B010706 制盐项目主要设备</t>
  </si>
  <si>
    <t>B010707 流体机械</t>
  </si>
  <si>
    <t>B010708 造粒设备</t>
  </si>
  <si>
    <t>B010709 筛分设备</t>
  </si>
  <si>
    <t>B010710 干燥设备</t>
  </si>
  <si>
    <t>B0108 煤化工设备</t>
  </si>
  <si>
    <t>B010801 煤粉、煤浆加工设备</t>
  </si>
  <si>
    <t>B010802 煤气化设备</t>
  </si>
  <si>
    <t>B010803 传质设备</t>
  </si>
  <si>
    <t>B010804 反应设备</t>
  </si>
  <si>
    <t>B010805 浓缩设备</t>
  </si>
  <si>
    <t>B010806 传热设备</t>
  </si>
  <si>
    <t>B010807 储运设备</t>
  </si>
  <si>
    <t>B010808 输送设备</t>
  </si>
  <si>
    <t>B010809 空分设备</t>
  </si>
  <si>
    <t>B010810 炼焦设备</t>
  </si>
  <si>
    <t>B010811 净化设备</t>
  </si>
  <si>
    <t>B0109 轻工机械</t>
  </si>
  <si>
    <t>B010901 制浆造纸纸制品装备</t>
  </si>
  <si>
    <t>B010902 酒、饮料加工及罐装设备</t>
  </si>
  <si>
    <t>B010903 乳品加工设备</t>
  </si>
  <si>
    <t>B010904 制糖设备</t>
  </si>
  <si>
    <t>B010905 制盐设备</t>
  </si>
  <si>
    <t>B010906 制革工艺与皮革加工设备</t>
  </si>
  <si>
    <t>B010907 制鞋设备</t>
  </si>
  <si>
    <t>B010908 钟表生产设备</t>
  </si>
  <si>
    <t>B010909 自行车生产设备</t>
  </si>
  <si>
    <t>B010910 电光源制造设备</t>
  </si>
  <si>
    <t>B010911 缝纫与服饰加工设备</t>
  </si>
  <si>
    <t>B010912 日用化工设备</t>
  </si>
  <si>
    <t>B010913 日用电器设备</t>
  </si>
  <si>
    <t>B010914 厨房设备</t>
  </si>
  <si>
    <t>B010915 屠宰及肉类加工设备</t>
  </si>
  <si>
    <t>B010916 食品冷冻保鲜设备</t>
  </si>
  <si>
    <t>B010917 烟草加工设备</t>
  </si>
  <si>
    <t>B010918 木工家具加工设备</t>
  </si>
  <si>
    <t>B010919 玻璃制造与加工设备</t>
  </si>
  <si>
    <t>B010920 陶瓷制造与加工设备</t>
  </si>
  <si>
    <t>B010921 洗涤设备</t>
  </si>
  <si>
    <t>B010922 分离机械</t>
  </si>
  <si>
    <t>B010923 食品辐照灭菌设备</t>
  </si>
  <si>
    <t>B0110 农业机械</t>
  </si>
  <si>
    <t>B011001 耕整地机械</t>
  </si>
  <si>
    <t>B011002 种植施肥机械</t>
  </si>
  <si>
    <t>B011003 田间管理机械</t>
  </si>
  <si>
    <t>B011004 收获机械</t>
  </si>
  <si>
    <t>B011005 收获后处理机械</t>
  </si>
  <si>
    <t>B011006 农产品初加工机械</t>
  </si>
  <si>
    <t>B011007 农用搬运机械</t>
  </si>
  <si>
    <t>B011008 灌排机械</t>
  </si>
  <si>
    <t>B011009 畜牧养殖机械</t>
  </si>
  <si>
    <t>B011010 动力机械</t>
  </si>
  <si>
    <t>B011011 农村可再生能源利用设备</t>
  </si>
  <si>
    <t>B011012 农田基本建设机械</t>
  </si>
  <si>
    <t>B011013 设施农业设备</t>
  </si>
  <si>
    <t>B011014 农业科研试验检测仪器设备</t>
  </si>
  <si>
    <t>B011015 水产养殖机械</t>
  </si>
  <si>
    <t>B011099 其他机械</t>
  </si>
  <si>
    <t>B0111 林业机械</t>
  </si>
  <si>
    <t>B011101 营林机械</t>
  </si>
  <si>
    <t>B011102 木材加工机械</t>
  </si>
  <si>
    <t>B011103 木材干燥机械</t>
  </si>
  <si>
    <t>B011104 林产化工机械</t>
  </si>
  <si>
    <t>B011105 种苗机械</t>
  </si>
  <si>
    <t>B011106 园林机械</t>
  </si>
  <si>
    <t>B011107 林副特产加工机械</t>
  </si>
  <si>
    <t>B011108 森林消防机械及设备</t>
  </si>
  <si>
    <t>B011109 有害生物防治机械</t>
  </si>
  <si>
    <t>B011110 森林、湿地、荒漠化及野生动物检测设备</t>
  </si>
  <si>
    <t>B011111 采伐运输机械</t>
  </si>
  <si>
    <t>B0112 电子元器件</t>
  </si>
  <si>
    <t>B011201 电子元件</t>
  </si>
  <si>
    <t>B011202 电子器件</t>
  </si>
  <si>
    <t>B011203 集成电路及为电子组件</t>
  </si>
  <si>
    <t>B011205 敏感器件与传感器</t>
  </si>
  <si>
    <t>B011206 微机械电子系统</t>
  </si>
  <si>
    <t>B011207 精密测量仪器</t>
  </si>
  <si>
    <t>B011209 电子加速器</t>
  </si>
  <si>
    <t>B0114 广播、影视、舞台设备</t>
  </si>
  <si>
    <t>B011401 广播电视设备</t>
  </si>
  <si>
    <t>B011402 乐器</t>
  </si>
  <si>
    <t>B011403 显示器</t>
  </si>
  <si>
    <t>B011404 电影设备</t>
  </si>
  <si>
    <t>B011405 灯光设备</t>
  </si>
  <si>
    <t>B011406 音响设备</t>
  </si>
  <si>
    <t>B011407 舞台设备</t>
  </si>
  <si>
    <t>B0116 金属加工机械</t>
  </si>
  <si>
    <t>B011603 锻压与锻压机械</t>
  </si>
  <si>
    <t>B011604 铸造与铸造设备</t>
  </si>
  <si>
    <t>B011605 焊接与焊接、切割设备</t>
  </si>
  <si>
    <t>B011606 模具</t>
  </si>
  <si>
    <t>B011607 表面处理</t>
  </si>
  <si>
    <t>B011608 热处理设备</t>
  </si>
  <si>
    <t>B011609 理化检测设备</t>
  </si>
  <si>
    <t>B011611 三维打印机（成型设备）</t>
  </si>
  <si>
    <t>B0117 锅炉及原动机设备</t>
  </si>
  <si>
    <t>B011701 电站锅炉及辅机</t>
  </si>
  <si>
    <t>B011702 工业锅炉及辅机</t>
  </si>
  <si>
    <t>B011703 船用锅炉</t>
  </si>
  <si>
    <t>B011704 机车锅炉</t>
  </si>
  <si>
    <t>B011705 注汽锅炉</t>
  </si>
  <si>
    <t>B011706 饮用水锅炉</t>
  </si>
  <si>
    <t>B011707 生活锅炉</t>
  </si>
  <si>
    <t>B011708 内燃机及配件</t>
  </si>
  <si>
    <t>B011709 汽轮机及辅机</t>
  </si>
  <si>
    <t>B011711 风能原动设备</t>
  </si>
  <si>
    <t>B0118 造纸机械</t>
  </si>
  <si>
    <t>B011801 制浆设备</t>
  </si>
  <si>
    <t>B011802 造纸机</t>
  </si>
  <si>
    <t>B0120 纺织机械</t>
  </si>
  <si>
    <t>B012001 棉纺前机械</t>
  </si>
  <si>
    <t>B012002 毛纺前机械</t>
  </si>
  <si>
    <t>B012003 纺纱机械</t>
  </si>
  <si>
    <t>B012004 络并捻机械</t>
  </si>
  <si>
    <t>B012005 织造机械</t>
  </si>
  <si>
    <t>B012006 针织机械</t>
  </si>
  <si>
    <t>B012007 非织造布机械</t>
  </si>
  <si>
    <t>B012008 印染整理机械</t>
  </si>
  <si>
    <t>B012009 化纤机械</t>
  </si>
  <si>
    <t>B012010 纺织测试仪器</t>
  </si>
  <si>
    <t>B0121 包装设备</t>
  </si>
  <si>
    <t>B012101 食品包装机械</t>
  </si>
  <si>
    <t>B012102 药品专用包装机械</t>
  </si>
  <si>
    <t>B012103 文物专用包装器械</t>
  </si>
  <si>
    <t>B012199 其它货物包装机械设备</t>
  </si>
  <si>
    <t>B0122 生物制造设备</t>
  </si>
  <si>
    <t>B012201 发酵设备</t>
  </si>
  <si>
    <t>B012202 生物质能设备</t>
  </si>
  <si>
    <t>B012203 生物制品加工设备</t>
  </si>
  <si>
    <t>B0123 粮油食品加工机械</t>
  </si>
  <si>
    <t>B012301 粮食机械</t>
  </si>
  <si>
    <t>B012302 油料加工机械</t>
  </si>
  <si>
    <t>B012303 食品加工机械</t>
  </si>
  <si>
    <t>B0124 非金属矿物制品工业专用设备</t>
  </si>
  <si>
    <t>B012401 水泥生产设备</t>
  </si>
  <si>
    <t>B012402 玻璃加工制造设备</t>
  </si>
  <si>
    <t>B012403 墙体材料制造设备</t>
  </si>
  <si>
    <t>B012404 炉、窑</t>
  </si>
  <si>
    <t>B012405 硅材料</t>
  </si>
  <si>
    <t>B012406 石材切割加工设备</t>
  </si>
  <si>
    <t>B012407 非金属矿物超细加工及改性设备</t>
  </si>
  <si>
    <t>B012408 光伏产品制造设备</t>
  </si>
  <si>
    <t>B012501 矿山运输车辆</t>
  </si>
  <si>
    <t>B012502 乘用车</t>
  </si>
  <si>
    <t>B012503 客车</t>
  </si>
  <si>
    <t>B012504 货车</t>
  </si>
  <si>
    <t>B012505 内燃机车</t>
  </si>
  <si>
    <t>B012506 电力机车</t>
  </si>
  <si>
    <t>B012507 工矿电机车</t>
  </si>
  <si>
    <t>B012510 摩托车</t>
  </si>
  <si>
    <t>B012511 新能源汽车</t>
  </si>
  <si>
    <t>B012512 车辆配件</t>
  </si>
  <si>
    <t>B012599 其他特种车辆</t>
  </si>
  <si>
    <t>B012706 导弹</t>
  </si>
  <si>
    <t>B0128 兵器装备</t>
  </si>
  <si>
    <t>B012801 坦克、装甲车辆设备</t>
  </si>
  <si>
    <t>B012802 枪炮设备</t>
  </si>
  <si>
    <t>B012803 弹、箭设备</t>
  </si>
  <si>
    <t>B012804 火炸药设备</t>
  </si>
  <si>
    <t>B012805 防化、民爆器材设备</t>
  </si>
  <si>
    <t>B012806 光学、光电、电子设备</t>
  </si>
  <si>
    <t>B012807 靶场、科研试验基地设备</t>
  </si>
  <si>
    <t>B012808 引信、火工品</t>
  </si>
  <si>
    <t>B012809 消弧线圈</t>
  </si>
  <si>
    <t>B012810 接地变及中性点成套装置避雷器</t>
  </si>
  <si>
    <t>B0129 核设备</t>
  </si>
  <si>
    <t>B012901 核反应堆及启动设备</t>
  </si>
  <si>
    <t>B012902 核反应堆检测装置</t>
  </si>
  <si>
    <t>B012903 废物处理、排出设备</t>
  </si>
  <si>
    <t>B012904 核测量和控制仪器</t>
  </si>
  <si>
    <t>B012905 核安全机械设备</t>
  </si>
  <si>
    <t>B012906 电离辐射防护设备</t>
  </si>
  <si>
    <t>B012907 核安全电气设备</t>
  </si>
  <si>
    <t>B012908 核辐射探测设备</t>
  </si>
  <si>
    <t>B0130 电机</t>
  </si>
  <si>
    <t>B013002 驱动用电动机</t>
  </si>
  <si>
    <t>B013003 微特电机（含分马力电动机、超导电机）</t>
  </si>
  <si>
    <t>B013004 控制用电动机</t>
  </si>
  <si>
    <t>B013099 其他电动机</t>
  </si>
  <si>
    <t>B013108 绝缘子及穿墙套管</t>
  </si>
  <si>
    <t>B013109 电力工器具</t>
  </si>
  <si>
    <t>B013110 电力牵张设备及其他辅助施工装备</t>
  </si>
  <si>
    <t>B013111 测控及在线监测管理系统</t>
  </si>
  <si>
    <t>B013114 接触网设备</t>
  </si>
  <si>
    <t>B013115 杆塔及金具</t>
  </si>
  <si>
    <t>B0132 计算机及网络设备</t>
  </si>
  <si>
    <t>B013208 人体生物识别设备</t>
  </si>
  <si>
    <t>B0134 环保设备</t>
  </si>
  <si>
    <t>B013401 环境监测仪器设备</t>
  </si>
  <si>
    <t>B013403 噪声与振动治理设备</t>
  </si>
  <si>
    <t>B013404 固体废弃物处理处置设备</t>
  </si>
  <si>
    <t>B013405 危险废弃物处理处置设备</t>
  </si>
  <si>
    <t>B013407 脱硫、脱硝设备</t>
  </si>
  <si>
    <t>B013408 VOCs 治理设备</t>
  </si>
  <si>
    <t>B013409 电磁波污染防治设备</t>
  </si>
  <si>
    <t>B013410 恶臭治理设备</t>
  </si>
  <si>
    <t>B013411 辐射环境监测设备</t>
  </si>
  <si>
    <t>B013413 污染源自动监测与分布式（DCS）系统设备</t>
  </si>
  <si>
    <t>B013414 机动车尾气检测设备</t>
  </si>
  <si>
    <t>B013415 放射性污染与治理设备</t>
  </si>
  <si>
    <t>B0135 气象设备</t>
  </si>
  <si>
    <t>B013501 地面气象探测设备</t>
  </si>
  <si>
    <t>B013502 高空探测设备及软件</t>
  </si>
  <si>
    <t>B013503 大气成分观测分析设备</t>
  </si>
  <si>
    <t>B013504 卫星遥感设备及软件</t>
  </si>
  <si>
    <t>B013505 气象雷达设备及软件</t>
  </si>
  <si>
    <t>B013506 人工影响天气作业设备</t>
  </si>
  <si>
    <t>B013507 气象计量检定设备</t>
  </si>
  <si>
    <t>B013508 农业气象仪器设备</t>
  </si>
  <si>
    <t>B013509 雷电探测及防护设备</t>
  </si>
  <si>
    <t>B013510 空间天气观测设备及软件</t>
  </si>
  <si>
    <t>B013511 地基遥感设备及软件</t>
  </si>
  <si>
    <t>B013512 专业气象观测设备及软件</t>
  </si>
  <si>
    <t>B0136 交通信号专用设备</t>
  </si>
  <si>
    <t>B013601 铁路信号设备</t>
  </si>
  <si>
    <t>B013602 城市轨道信号设备</t>
  </si>
  <si>
    <t>B013603 公路信号设备</t>
  </si>
  <si>
    <t>B013604 水路信号设备</t>
  </si>
  <si>
    <t>B013605 航道信号设备</t>
  </si>
  <si>
    <t>B0138 节能设备</t>
  </si>
  <si>
    <t>B013801 节电器</t>
  </si>
  <si>
    <t>B013802 变频器</t>
  </si>
  <si>
    <t>B013803 高效节能设备</t>
  </si>
  <si>
    <t>B013804 余热余压利用装备</t>
  </si>
  <si>
    <t>B013805 节油器</t>
  </si>
  <si>
    <t>B013808 煤气化设备</t>
  </si>
  <si>
    <t>B0139 科学、教育设备</t>
  </si>
  <si>
    <t>B013901 通用测试仪</t>
  </si>
  <si>
    <t>B013902 通用分析仪</t>
  </si>
  <si>
    <t>B013903 生化分析仪</t>
  </si>
  <si>
    <t>B013904 光谱分析仪</t>
  </si>
  <si>
    <t>B013905 质谱分析仪</t>
  </si>
  <si>
    <t>B013906 色谱分析仪</t>
  </si>
  <si>
    <t>B013907 公路桥梁试验检测设备</t>
  </si>
  <si>
    <t>B013911 音体美仪器、设备</t>
  </si>
  <si>
    <t>B013912 电子电工教学仪器、设备</t>
  </si>
  <si>
    <t>B013913 科学探究设备</t>
  </si>
  <si>
    <t>B013999 其他专用教学设备</t>
  </si>
  <si>
    <t>B0140 安全技术防范设备</t>
  </si>
  <si>
    <t>B014002 入侵探测与防盗报警设备</t>
  </si>
  <si>
    <t>B014003 安防出入口目标识别与控制设备</t>
  </si>
  <si>
    <t>B014004 安防实体防护设备</t>
  </si>
  <si>
    <t>B014005 防爆安全检查设备</t>
  </si>
  <si>
    <t>B014006 移动目标反劫防盗设备</t>
  </si>
  <si>
    <t>B014007 非侵入式集装箱安检设备</t>
  </si>
  <si>
    <t>B0141 其他专用电子与机械设备</t>
  </si>
  <si>
    <t>B014101 商业机械</t>
  </si>
  <si>
    <t>B014102 邮政机械</t>
  </si>
  <si>
    <t>B014105 蒸汽、燃气</t>
  </si>
  <si>
    <t>B014106 风力机械</t>
  </si>
  <si>
    <t>B014110 警用装备及器械</t>
  </si>
  <si>
    <t>B014111 体育器械</t>
  </si>
  <si>
    <t>B014112 印刷机械</t>
  </si>
  <si>
    <t>B014114 道路交通安全设备</t>
  </si>
  <si>
    <t>B014118 气体分离设备</t>
  </si>
  <si>
    <t>B014121 流体传动与控制</t>
  </si>
  <si>
    <t>B014122 减速机及基础零部件</t>
  </si>
  <si>
    <t>B014123 发动机</t>
  </si>
  <si>
    <t>B014124 道路清扫设备</t>
  </si>
  <si>
    <t>B0142 电子专用设备</t>
  </si>
  <si>
    <t>B014201 半导体材料及制造设备</t>
  </si>
  <si>
    <t>B014202 光电器件及制造设备</t>
  </si>
  <si>
    <t>B014203 通讯网络设备</t>
  </si>
  <si>
    <t>B014299 其他专用电子设备及仪器</t>
  </si>
  <si>
    <t>B0144 新能源机械设备</t>
  </si>
  <si>
    <t>B0146 文物保护设备</t>
  </si>
  <si>
    <t>B014601 考古发掘设备</t>
  </si>
  <si>
    <t>B014602 文物修复设备</t>
  </si>
  <si>
    <t>B014603 文物风险管理设备</t>
  </si>
  <si>
    <t>B014604 文物展陈设备</t>
  </si>
  <si>
    <t>B014701 导航定位设备</t>
  </si>
  <si>
    <t>B014702 大地测量设备</t>
  </si>
  <si>
    <t>B014703 摄影测量设备</t>
  </si>
  <si>
    <t>B014704 不动产测绘设备</t>
  </si>
  <si>
    <t>B014819 兽医设备</t>
  </si>
  <si>
    <t>B03 金属材料</t>
  </si>
  <si>
    <t>B0301 黑色金属及产品</t>
  </si>
  <si>
    <t>B030101 铁及铁产品</t>
  </si>
  <si>
    <t>B030102 锰及锰产品</t>
  </si>
  <si>
    <t>B030103 铬及铬产品</t>
  </si>
  <si>
    <t>B030199 其他黑色金属及其产品</t>
  </si>
  <si>
    <t>B0302 有色金属及产品</t>
  </si>
  <si>
    <t>B030201 重金属及其产品</t>
  </si>
  <si>
    <t>B030202 轻金属及其产品</t>
  </si>
  <si>
    <t>B030203 贵金属及其产品</t>
  </si>
  <si>
    <t>B030204 稀有金属及其产品</t>
  </si>
  <si>
    <t>B030299 其他有色金属及其产品</t>
  </si>
  <si>
    <t>B0303 合金及产品</t>
  </si>
  <si>
    <t>B030301 铁合金</t>
  </si>
  <si>
    <t>B030302 有色金属合金</t>
  </si>
  <si>
    <t>B030303 合金产品</t>
  </si>
  <si>
    <t>B030399 其他合金产品</t>
  </si>
  <si>
    <t>B0304 石油专用管材</t>
  </si>
  <si>
    <t>B030401 钻杆</t>
  </si>
  <si>
    <t>B030402 钻挺</t>
  </si>
  <si>
    <t>B030403 套管</t>
  </si>
  <si>
    <t>B030404 油管</t>
  </si>
  <si>
    <t>B04 石油及其制品</t>
  </si>
  <si>
    <t>B0401 原油</t>
  </si>
  <si>
    <t>B0402 天然气</t>
  </si>
  <si>
    <t>B0403 石油制品</t>
  </si>
  <si>
    <t>B040301 汽油、煤油、柴油和润滑油</t>
  </si>
  <si>
    <t>B040302 沥青焦、石油焦</t>
  </si>
  <si>
    <t>B040303 阳极、阴极、电极糊碳块</t>
  </si>
  <si>
    <t>B040304 石蜡</t>
  </si>
  <si>
    <t>B040305 溶剂和化工原料</t>
  </si>
  <si>
    <t>B040306 润滑剂</t>
  </si>
  <si>
    <t>B05 煤炭煤层气及其制品</t>
  </si>
  <si>
    <t>B0501 煤炭</t>
  </si>
  <si>
    <t>B050101 原煤、煤矸石</t>
  </si>
  <si>
    <t>B050102 洗精煤</t>
  </si>
  <si>
    <t>B050103 可燃性片岩</t>
  </si>
  <si>
    <t>B0502 煤炭制品</t>
  </si>
  <si>
    <t>B050201 焦炭</t>
  </si>
  <si>
    <t>B050202 型煤</t>
  </si>
  <si>
    <t>B050203 水煤浆</t>
  </si>
  <si>
    <t>B050204 煤液化产品</t>
  </si>
  <si>
    <t>B050205 煤气化产品</t>
  </si>
  <si>
    <t>B0603 合成材料及专用化工品</t>
  </si>
  <si>
    <t>B060302 化肥、农药</t>
  </si>
  <si>
    <t>B060303 橡胶、塑料及其制品</t>
  </si>
  <si>
    <t>B060304 玻璃及其制品</t>
  </si>
  <si>
    <t>B060305 颜料、染料</t>
  </si>
  <si>
    <t>B060306 合成材料</t>
  </si>
  <si>
    <t>B060307 专用化学品和精细化学品</t>
  </si>
  <si>
    <t>B060308 火工品</t>
  </si>
  <si>
    <t>B0604 石油专用化工产品</t>
  </si>
  <si>
    <t>B060401 专用化学品和精细化学品</t>
  </si>
  <si>
    <t>B060402 钻井液处理剂</t>
  </si>
  <si>
    <t>B060403 造浆材料</t>
  </si>
  <si>
    <t>B060404 油井水泥用外加剂和外掺剂</t>
  </si>
  <si>
    <t>B060405 酸化用化学剂</t>
  </si>
  <si>
    <t>B060406 压裂用化学剂</t>
  </si>
  <si>
    <t>B060407 采油采气用化学剂</t>
  </si>
  <si>
    <t>B060408 油气集输用化学剂</t>
  </si>
  <si>
    <t>B060409 注水处理用化学剂</t>
  </si>
  <si>
    <t>B060410 管线防腐用化学剂</t>
  </si>
  <si>
    <t>B060499 其他石油专用化工产品</t>
  </si>
  <si>
    <t>B060501 催化剂</t>
  </si>
  <si>
    <t>B060502 助剂</t>
  </si>
  <si>
    <t>B060504 炼化用表面活性剂</t>
  </si>
  <si>
    <t>B0606 其他化工</t>
  </si>
  <si>
    <t>B060602 放射性材料</t>
  </si>
  <si>
    <t>B060603 耐火材料</t>
  </si>
  <si>
    <t>B060604 绝缘材料</t>
  </si>
  <si>
    <t>B0824 兽用疫苗药品</t>
  </si>
  <si>
    <t>B090104 厨房设备</t>
  </si>
  <si>
    <t>B090105 家用电器</t>
  </si>
  <si>
    <t>B090106 服装</t>
  </si>
  <si>
    <t>B090108 音像、电子出版物</t>
  </si>
  <si>
    <t>B090110 苗木种子</t>
  </si>
  <si>
    <t>B090111 养殖业</t>
  </si>
  <si>
    <t>B090114 殡葬设备及用品</t>
  </si>
  <si>
    <t>B090116 食品检测仪</t>
  </si>
  <si>
    <t>B090120 紧固、密封类材料</t>
  </si>
  <si>
    <t>B090121 机器人</t>
  </si>
  <si>
    <t>B090122 轻纺产品</t>
  </si>
  <si>
    <t>B090123 劳动防护用品</t>
  </si>
  <si>
    <t>C0101 地球勘查</t>
  </si>
  <si>
    <t>C010101 地球物理勘查</t>
  </si>
  <si>
    <t>C010102 地球化学勘查</t>
  </si>
  <si>
    <t>C0103 生态与资源调查</t>
  </si>
  <si>
    <t>C010301 森林资源调查</t>
  </si>
  <si>
    <t>C010302 湿地调查</t>
  </si>
  <si>
    <t>C010303 生物多样性调查</t>
  </si>
  <si>
    <t>C010304 荒漠化调查</t>
  </si>
  <si>
    <t>C010307 辐射环境调查</t>
  </si>
  <si>
    <t>C010308 风景名胜资源调查</t>
  </si>
  <si>
    <t>C010309 碳汇计量监测</t>
  </si>
  <si>
    <t>C0104 矿产勘查</t>
  </si>
  <si>
    <t>C010401 固体矿产勘查</t>
  </si>
  <si>
    <t>C010402 气体矿产勘查</t>
  </si>
  <si>
    <t>C010403 液体矿产勘查</t>
  </si>
  <si>
    <t>C010404 放射性矿产勘查</t>
  </si>
  <si>
    <t>C010405 矿产勘查经济</t>
  </si>
  <si>
    <t>C0106 海洋调查与监测</t>
  </si>
  <si>
    <t>C010601 海洋调查</t>
  </si>
  <si>
    <t>C010602 海洋环境监测</t>
  </si>
  <si>
    <t>C010603 海域动态监测</t>
  </si>
  <si>
    <t>C0108 地质环境调查</t>
  </si>
  <si>
    <t>C010802 矿山地质环境保护</t>
  </si>
  <si>
    <t>C010803 地质遗迹保护</t>
  </si>
  <si>
    <t>C0109 土地利用及变更调查</t>
  </si>
  <si>
    <t>C010902 土地利用现状调查</t>
  </si>
  <si>
    <t>C010903 土地利用及不动产专业数据库建设及管理</t>
  </si>
  <si>
    <t>C010904 土地利用动态遥感监测</t>
  </si>
  <si>
    <t>C0110 地理国情调查与监测</t>
  </si>
  <si>
    <t>C011001 基本地理国情调查评价</t>
  </si>
  <si>
    <t>C011002 区域分异调查评价</t>
  </si>
  <si>
    <t>C011003 国土空间开发利用监测评价</t>
  </si>
  <si>
    <t>C0111 环境电磁频谱监测与调查</t>
  </si>
  <si>
    <t>C0113 环境质量调查</t>
  </si>
  <si>
    <t>C011301 环境气象要素调查</t>
  </si>
  <si>
    <t>C011302 环境地形要素调查</t>
  </si>
  <si>
    <t>C011304 大气环境质量现状调查</t>
  </si>
  <si>
    <t>C020101 环境咨询</t>
  </si>
  <si>
    <t>C020103 国际商务咨询</t>
  </si>
  <si>
    <t>C020104 专利咨询</t>
  </si>
  <si>
    <t>C020105 营销咨询</t>
  </si>
  <si>
    <t>C020106 海洋咨询</t>
  </si>
  <si>
    <t>C020109 气候可行性论证</t>
  </si>
  <si>
    <t>C020110 雷电灾害评估</t>
  </si>
  <si>
    <t>C020117 拍卖咨询</t>
  </si>
  <si>
    <t>C020120 教育服务咨询</t>
  </si>
  <si>
    <t>C020121 企业并购重组咨询</t>
  </si>
  <si>
    <t>C020122 产权交易咨询</t>
  </si>
  <si>
    <t>C020123 土地价格咨询</t>
  </si>
  <si>
    <t>C020126 无线电环境咨询</t>
  </si>
  <si>
    <t>C020128 通航安全咨询</t>
  </si>
  <si>
    <t>C020129 知识产权服务咨询</t>
  </si>
  <si>
    <t>C020131 地理信息服务咨询</t>
  </si>
  <si>
    <t>C020133 辐射环境咨询</t>
  </si>
  <si>
    <t>C020135 矿山地质环境保护咨询</t>
  </si>
  <si>
    <t>C0306 循环经济管理</t>
  </si>
  <si>
    <t>C030802 土地利用管理</t>
  </si>
  <si>
    <t>C0313 合同管理</t>
  </si>
  <si>
    <t>C031302 担保合同管理</t>
  </si>
  <si>
    <t>C031303 运输合同管理</t>
  </si>
  <si>
    <t>C0314 地质矿产经济管理</t>
  </si>
  <si>
    <t>C0315 海洋经济管理</t>
  </si>
  <si>
    <t>C031501 海域价格评估</t>
  </si>
  <si>
    <t>C031599 其他海洋经济管理</t>
  </si>
  <si>
    <t>C04 工商管理</t>
  </si>
  <si>
    <t>C0407 旅游管理</t>
  </si>
  <si>
    <t>C0408 宾馆管理</t>
  </si>
  <si>
    <t>C0409 餐饮管理</t>
  </si>
  <si>
    <t>C0411 国际贸易</t>
  </si>
  <si>
    <t>C0412 商贸经纪与代理</t>
  </si>
  <si>
    <t>C0414 出版物管理</t>
  </si>
  <si>
    <t>C041401 出版管理</t>
  </si>
  <si>
    <t>C041402 版权管理</t>
  </si>
  <si>
    <t>C05 金融</t>
  </si>
  <si>
    <t>C0504 证券</t>
  </si>
  <si>
    <t>C0505 投行</t>
  </si>
  <si>
    <t>C06 法律</t>
  </si>
  <si>
    <t>C0601 宪法</t>
  </si>
  <si>
    <t>C0605 刑法</t>
  </si>
  <si>
    <t>C0606 诉讼法</t>
  </si>
  <si>
    <t>C0607 国际法</t>
  </si>
  <si>
    <t>C070104  路灯维修</t>
  </si>
  <si>
    <t>C0703 油气开发评估与运维</t>
  </si>
  <si>
    <t>C070301 油气资源研究与评价</t>
  </si>
  <si>
    <t>C070302 油（气）井设备维护</t>
  </si>
  <si>
    <t>C070303 管道储罐清洗</t>
  </si>
  <si>
    <t>C070304  防腐与检测</t>
  </si>
  <si>
    <t>C0704 石油化工生产运维</t>
  </si>
  <si>
    <t>C070401 石油化工装置操作系统运维</t>
  </si>
  <si>
    <t>C070402 石油化工装置检维修</t>
  </si>
  <si>
    <t>C070403 石油化工装置技术评价</t>
  </si>
  <si>
    <t>C070404 石油化工装置保运</t>
  </si>
  <si>
    <t>C0706 污染治理设施运维与修理</t>
  </si>
  <si>
    <t>C0803 飞机租赁</t>
  </si>
  <si>
    <t>C0906 管道</t>
  </si>
  <si>
    <t>C090601 管道运输</t>
  </si>
  <si>
    <t>C0909 城市停车</t>
  </si>
  <si>
    <t>C090901 城市停车组织与管理</t>
  </si>
  <si>
    <t>C10 节能服务</t>
  </si>
  <si>
    <t>C1001 合同能源管理</t>
  </si>
  <si>
    <t>C1002 节能评估</t>
  </si>
  <si>
    <t>C1003 节能监测</t>
  </si>
  <si>
    <t>C1004 能源审计</t>
  </si>
  <si>
    <t>C110101 电子信息技术研发</t>
  </si>
  <si>
    <t>C110103 新能源及节能技术研发</t>
  </si>
  <si>
    <t>C110104 资源与环境技术研发</t>
  </si>
  <si>
    <t>C110105 油气勘探开发技术研发</t>
  </si>
  <si>
    <t>C110106 石油化工生产技术研发</t>
  </si>
  <si>
    <t>C120102 消防技术</t>
  </si>
  <si>
    <t>C120104 身份识别及制证安全技术</t>
  </si>
  <si>
    <t>C120105 防伪技术</t>
  </si>
  <si>
    <t>C120106 保安服务</t>
  </si>
  <si>
    <t>C120107 法庭科学技术</t>
  </si>
  <si>
    <t>C120108 安全检查及排爆技术</t>
  </si>
  <si>
    <t>C120109 特种警用装备技术</t>
  </si>
  <si>
    <t>C1202 艺术</t>
  </si>
  <si>
    <t>C120201 音乐</t>
  </si>
  <si>
    <t>C120202 美术（含绘画、雕塑、工艺、建筑艺术）</t>
  </si>
  <si>
    <t>C120203 编导</t>
  </si>
  <si>
    <t>C1203 广告</t>
  </si>
  <si>
    <t>C120301 策划</t>
  </si>
  <si>
    <t>C120302 文案</t>
  </si>
  <si>
    <t>C120303 设计</t>
  </si>
  <si>
    <t>C1206 印刷、出版、发行</t>
  </si>
  <si>
    <t>C1207 体育产业与管理</t>
  </si>
  <si>
    <t>C1209 餐厨垃圾处理</t>
  </si>
  <si>
    <t>C1211 旅游服务</t>
  </si>
  <si>
    <t>C1214 营销</t>
  </si>
  <si>
    <t>C1215 劳务输出</t>
  </si>
  <si>
    <t>C13 应对气候变化服务</t>
  </si>
  <si>
    <t>C1301 温室气体排放核算</t>
  </si>
  <si>
    <t>C1302 碳排放权交易</t>
  </si>
  <si>
    <t>C1303 气候变化影响评估</t>
  </si>
  <si>
    <t>C1304 林业碳汇交易</t>
  </si>
  <si>
    <t>C14 网络、电磁空间安全服务</t>
  </si>
  <si>
    <r>
      <t xml:space="preserve">住 </t>
    </r>
    <r>
      <rPr>
        <sz val="14"/>
        <color theme="1"/>
        <rFont val="方正小标宋_GBK"/>
        <family val="4"/>
        <charset val="134"/>
      </rPr>
      <t xml:space="preserve"> </t>
    </r>
    <r>
      <rPr>
        <sz val="14"/>
        <color theme="1"/>
        <rFont val="方正小标宋_GBK"/>
        <family val="4"/>
        <charset val="134"/>
      </rPr>
      <t>建</t>
    </r>
    <phoneticPr fontId="14" type="noConversion"/>
  </si>
  <si>
    <t xml:space="preserve">交通运输 </t>
    <phoneticPr fontId="16" type="noConversion"/>
  </si>
  <si>
    <t>水  利</t>
    <phoneticPr fontId="16" type="noConversion"/>
  </si>
  <si>
    <r>
      <t xml:space="preserve">卫 </t>
    </r>
    <r>
      <rPr>
        <sz val="14"/>
        <color theme="1"/>
        <rFont val="方正小标宋_GBK"/>
        <family val="4"/>
        <charset val="134"/>
      </rPr>
      <t xml:space="preserve"> </t>
    </r>
    <r>
      <rPr>
        <sz val="14"/>
        <color theme="1"/>
        <rFont val="方正小标宋_GBK"/>
        <family val="4"/>
        <charset val="134"/>
      </rPr>
      <t>健</t>
    </r>
    <phoneticPr fontId="16" type="noConversion"/>
  </si>
  <si>
    <r>
      <t xml:space="preserve">医 </t>
    </r>
    <r>
      <rPr>
        <sz val="14"/>
        <color theme="1"/>
        <rFont val="方正小标宋_GBK"/>
        <family val="4"/>
        <charset val="134"/>
      </rPr>
      <t xml:space="preserve"> </t>
    </r>
    <r>
      <rPr>
        <sz val="14"/>
        <color theme="1"/>
        <rFont val="方正小标宋_GBK"/>
        <family val="4"/>
        <charset val="134"/>
      </rPr>
      <t>保</t>
    </r>
    <phoneticPr fontId="16" type="noConversion"/>
  </si>
  <si>
    <t>住建与交通交叉专业</t>
    <phoneticPr fontId="16" type="noConversion"/>
  </si>
  <si>
    <t>住建与水利交叉专业</t>
    <phoneticPr fontId="16" type="noConversion"/>
  </si>
  <si>
    <t>交通与水利交叉专业</t>
    <phoneticPr fontId="16" type="noConversion"/>
  </si>
  <si>
    <t>住建、交通、水利交叉专业</t>
    <phoneticPr fontId="16" type="noConversion"/>
  </si>
  <si>
    <r>
      <t xml:space="preserve">发 </t>
    </r>
    <r>
      <rPr>
        <sz val="14"/>
        <color theme="1"/>
        <rFont val="方正小标宋_GBK"/>
        <family val="4"/>
        <charset val="134"/>
      </rPr>
      <t xml:space="preserve"> </t>
    </r>
    <r>
      <rPr>
        <sz val="14"/>
        <color theme="1"/>
        <rFont val="方正小标宋_GBK"/>
        <family val="4"/>
        <charset val="134"/>
      </rPr>
      <t>改</t>
    </r>
    <phoneticPr fontId="14" type="noConversion"/>
  </si>
  <si>
    <t>定向征集中、高级职称专家申报专业所属行业监管部门统计表</t>
    <phoneticPr fontId="14" type="noConversion"/>
  </si>
  <si>
    <t>A010113 生物质能利用</t>
    <phoneticPr fontId="14" type="noConversion"/>
  </si>
  <si>
    <t>A010112 太阳能</t>
    <phoneticPr fontId="14" type="noConversion"/>
  </si>
  <si>
    <t>A010111 风电</t>
    <phoneticPr fontId="14" type="noConversion"/>
  </si>
  <si>
    <t>A010110 火电</t>
    <phoneticPr fontId="14" type="noConversion"/>
  </si>
  <si>
    <t>A080501 路基工程</t>
    <phoneticPr fontId="14" type="noConversion"/>
  </si>
  <si>
    <t>B070101 水泥与水泥熟料</t>
    <phoneticPr fontId="14" type="noConversion"/>
  </si>
  <si>
    <t>B070102 水泥制品</t>
    <phoneticPr fontId="14" type="noConversion"/>
  </si>
  <si>
    <t>B070103 商品混凝土</t>
    <phoneticPr fontId="14" type="noConversion"/>
  </si>
  <si>
    <t>B070201 原木、板方材</t>
    <phoneticPr fontId="14" type="noConversion"/>
  </si>
  <si>
    <t>B070202 复合板材</t>
    <phoneticPr fontId="14" type="noConversion"/>
  </si>
  <si>
    <t>B070301 人造石材</t>
    <phoneticPr fontId="14" type="noConversion"/>
  </si>
  <si>
    <t>B070302 天然石材</t>
    <phoneticPr fontId="14" type="noConversion"/>
  </si>
  <si>
    <t>B070401 建筑陶瓷及制品</t>
    <phoneticPr fontId="14" type="noConversion"/>
  </si>
  <si>
    <t>B070402 卫生陶瓷及制品</t>
    <phoneticPr fontId="14" type="noConversion"/>
  </si>
  <si>
    <t>B070501 隔热保温材料</t>
    <phoneticPr fontId="14" type="noConversion"/>
  </si>
  <si>
    <t>B070502 防水材料、密封材料</t>
    <phoneticPr fontId="14" type="noConversion"/>
  </si>
  <si>
    <t>B070503 电工绝缘材料</t>
    <phoneticPr fontId="14" type="noConversion"/>
  </si>
  <si>
    <t>B070504 特种建筑材料</t>
    <phoneticPr fontId="14" type="noConversion"/>
  </si>
  <si>
    <t>B070505 耐火材料</t>
    <phoneticPr fontId="14" type="noConversion"/>
  </si>
  <si>
    <t>B070506 电线、电缆</t>
    <phoneticPr fontId="14" type="noConversion"/>
  </si>
  <si>
    <t>B070507 五金制品</t>
    <phoneticPr fontId="14" type="noConversion"/>
  </si>
  <si>
    <t>B070601 纳米技术与纳米材料</t>
    <phoneticPr fontId="14" type="noConversion"/>
  </si>
  <si>
    <t>B070602 利废建筑材料</t>
    <phoneticPr fontId="14" type="noConversion"/>
  </si>
  <si>
    <t>B070699 其他新型建筑材料</t>
    <phoneticPr fontId="14" type="noConversion"/>
  </si>
  <si>
    <t>C010201 航空遥感地质调查</t>
    <phoneticPr fontId="14" type="noConversion"/>
  </si>
  <si>
    <t>C090201 城市轨道交通运输组织与管理</t>
    <phoneticPr fontId="14" type="noConversion"/>
  </si>
  <si>
    <t>C020124 政府与社会资本合作项目（PPP项目）咨询</t>
    <phoneticPr fontId="16" type="noConversion"/>
  </si>
  <si>
    <t>C020125 设计采购施工总承包项目（EPC项目）咨询</t>
    <phoneticPr fontId="16" type="noConversion"/>
  </si>
  <si>
    <t>B070102 水泥制品</t>
    <phoneticPr fontId="16" type="noConversion"/>
  </si>
  <si>
    <t>C020124 政府与社会资本合作项目（PPP项目）咨询</t>
    <phoneticPr fontId="16" type="noConversion"/>
  </si>
  <si>
    <t>C020125 设计采购施工总承包项目（EPC项目）咨询</t>
    <phoneticPr fontId="16" type="noConversion"/>
  </si>
  <si>
    <t>C120402 一般会议</t>
    <phoneticPr fontId="16" type="noConversion"/>
  </si>
  <si>
    <t xml:space="preserve"> A06 工程造价</t>
    <phoneticPr fontId="16" type="noConversion"/>
  </si>
  <si>
    <t>A0601 土建工程</t>
    <phoneticPr fontId="16" type="noConversion"/>
  </si>
  <si>
    <t>A05 监理</t>
    <phoneticPr fontId="16" type="noConversion"/>
  </si>
  <si>
    <t>A040413 施工组织设计</t>
    <phoneticPr fontId="16" type="noConversion"/>
  </si>
  <si>
    <t>A040502  线 路、轨道</t>
    <phoneticPr fontId="16" type="noConversion"/>
  </si>
  <si>
    <t>C1208 广播、电视、电影和音像服务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</si>
</sst>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宋体"/>
      <charset val="134"/>
      <scheme val="minor"/>
    </font>
    <font>
      <sz val="14"/>
      <color theme="1"/>
      <name val="方正小标宋_GBK"/>
      <family val="4"/>
      <charset val="134"/>
    </font>
    <font>
      <sz val="11"/>
      <color theme="1"/>
      <name val="宋体"/>
      <family val="3"/>
      <charset val="134"/>
      <scheme val="minor"/>
    </font>
    <font>
      <sz val="12"/>
      <color indexed="8"/>
      <name val="黑体"/>
      <family val="3"/>
      <charset val="134"/>
    </font>
    <font>
      <sz val="10"/>
      <color theme="1"/>
      <name val="黑体"/>
      <family val="3"/>
      <charset val="134"/>
    </font>
    <font>
      <sz val="10"/>
      <color theme="1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name val="宋体"/>
      <family val="3"/>
      <charset val="134"/>
    </font>
    <font>
      <sz val="10"/>
      <color indexed="8"/>
      <name val="宋体"/>
      <family val="3"/>
      <charset val="134"/>
    </font>
    <font>
      <sz val="14"/>
      <color indexed="8"/>
      <name val="方正小标宋_GBK"/>
      <family val="4"/>
      <charset val="134"/>
    </font>
    <font>
      <sz val="10"/>
      <color indexed="8"/>
      <name val="黑体"/>
      <family val="3"/>
      <charset val="134"/>
    </font>
    <font>
      <b/>
      <sz val="10"/>
      <color theme="1"/>
      <name val="宋体"/>
      <family val="3"/>
      <charset val="134"/>
    </font>
    <font>
      <b/>
      <sz val="10"/>
      <color indexed="8"/>
      <name val="宋体"/>
      <family val="3"/>
      <charset val="134"/>
    </font>
    <font>
      <sz val="14"/>
      <color theme="1"/>
      <name val="仿宋_GB2312"/>
      <family val="3"/>
      <charset val="134"/>
    </font>
    <font>
      <sz val="9"/>
      <name val="宋体"/>
      <family val="3"/>
      <charset val="134"/>
      <scheme val="minor"/>
    </font>
    <font>
      <sz val="14"/>
      <color theme="1"/>
      <name val="方正小标宋_GBK"/>
      <family val="4"/>
      <charset val="134"/>
    </font>
    <font>
      <sz val="9"/>
      <name val="宋体"/>
      <family val="3"/>
      <charset val="134"/>
      <scheme val="minor"/>
    </font>
    <font>
      <sz val="14"/>
      <color indexed="8"/>
      <name val="方正小标宋_GBK"/>
      <family val="4"/>
      <charset val="134"/>
    </font>
  </fonts>
  <fills count="5">
    <fill>
      <patternFill patternType="none"/>
    </fill>
    <fill>
      <patternFill patternType="gray125"/>
    </fill>
    <fill>
      <patternFill patternType="solid">
        <fgColor theme="5" tint="0.799920651875362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0" fillId="0" borderId="0" xfId="0" applyAlignment="1">
      <alignment horizontal="center"/>
    </xf>
    <xf numFmtId="0" fontId="2" fillId="2" borderId="1" xfId="0" applyNumberFormat="1" applyFont="1" applyFill="1" applyBorder="1" applyAlignment="1">
      <alignment vertical="center"/>
    </xf>
    <xf numFmtId="0" fontId="3" fillId="2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left" vertical="center"/>
    </xf>
    <xf numFmtId="0" fontId="5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left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vertical="center" wrapText="1"/>
    </xf>
    <xf numFmtId="0" fontId="0" fillId="0" borderId="1" xfId="0" applyBorder="1"/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vertical="center" wrapText="1"/>
    </xf>
    <xf numFmtId="0" fontId="5" fillId="0" borderId="1" xfId="0" applyNumberFormat="1" applyFont="1" applyFill="1" applyBorder="1" applyAlignment="1">
      <alignment vertical="center" wrapText="1"/>
    </xf>
    <xf numFmtId="0" fontId="5" fillId="2" borderId="1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vertical="center" wrapText="1"/>
    </xf>
    <xf numFmtId="0" fontId="6" fillId="2" borderId="1" xfId="0" applyNumberFormat="1" applyFont="1" applyFill="1" applyBorder="1" applyAlignment="1">
      <alignment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left" vertical="center" wrapText="1"/>
    </xf>
    <xf numFmtId="0" fontId="5" fillId="0" borderId="1" xfId="0" applyNumberFormat="1" applyFont="1" applyBorder="1" applyAlignment="1">
      <alignment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left" vertical="center" wrapText="1"/>
    </xf>
    <xf numFmtId="0" fontId="5" fillId="0" borderId="1" xfId="0" applyNumberFormat="1" applyFont="1" applyBorder="1" applyAlignment="1">
      <alignment horizontal="left" vertical="center"/>
    </xf>
    <xf numFmtId="0" fontId="5" fillId="2" borderId="1" xfId="0" applyNumberFormat="1" applyFont="1" applyFill="1" applyBorder="1" applyAlignment="1">
      <alignment vertical="center"/>
    </xf>
    <xf numFmtId="0" fontId="5" fillId="0" borderId="1" xfId="0" applyNumberFormat="1" applyFont="1" applyBorder="1" applyAlignment="1">
      <alignment horizontal="center" vertical="center"/>
    </xf>
    <xf numFmtId="0" fontId="0" fillId="2" borderId="1" xfId="0" applyNumberForma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left" vertical="center"/>
    </xf>
    <xf numFmtId="0" fontId="8" fillId="3" borderId="1" xfId="0" applyNumberFormat="1" applyFont="1" applyFill="1" applyBorder="1" applyAlignment="1">
      <alignment vertical="center" wrapText="1"/>
    </xf>
    <xf numFmtId="0" fontId="5" fillId="0" borderId="1" xfId="0" applyNumberFormat="1" applyFont="1" applyBorder="1" applyAlignment="1">
      <alignment horizontal="justify" vertical="center" wrapText="1"/>
    </xf>
    <xf numFmtId="0" fontId="8" fillId="3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Border="1" applyAlignment="1">
      <alignment vertical="center"/>
    </xf>
    <xf numFmtId="0" fontId="8" fillId="3" borderId="1" xfId="0" applyNumberFormat="1" applyFont="1" applyFill="1" applyBorder="1" applyAlignment="1">
      <alignment horizontal="left" vertical="center" wrapText="1"/>
    </xf>
    <xf numFmtId="0" fontId="6" fillId="0" borderId="1" xfId="0" applyNumberFormat="1" applyFont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3" fillId="2" borderId="1" xfId="0" applyNumberFormat="1" applyFont="1" applyFill="1" applyBorder="1" applyAlignment="1">
      <alignment horizontal="left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vertical="center" wrapText="1"/>
    </xf>
    <xf numFmtId="0" fontId="4" fillId="2" borderId="1" xfId="0" applyNumberFormat="1" applyFont="1" applyFill="1" applyBorder="1" applyAlignment="1">
      <alignment horizontal="center" vertical="center"/>
    </xf>
    <xf numFmtId="0" fontId="10" fillId="2" borderId="1" xfId="0" applyNumberFormat="1" applyFont="1" applyFill="1" applyBorder="1" applyAlignment="1">
      <alignment horizontal="left" vertical="center"/>
    </xf>
    <xf numFmtId="0" fontId="10" fillId="2" borderId="1" xfId="0" applyNumberFormat="1" applyFont="1" applyFill="1" applyBorder="1" applyAlignment="1">
      <alignment horizontal="center" vertical="center"/>
    </xf>
    <xf numFmtId="0" fontId="5" fillId="3" borderId="1" xfId="0" applyNumberFormat="1" applyFont="1" applyFill="1" applyBorder="1" applyAlignment="1">
      <alignment horizontal="center" vertical="center"/>
    </xf>
    <xf numFmtId="0" fontId="8" fillId="3" borderId="1" xfId="0" applyNumberFormat="1" applyFont="1" applyFill="1" applyBorder="1" applyAlignment="1">
      <alignment horizontal="center" vertical="center" wrapText="1"/>
    </xf>
    <xf numFmtId="0" fontId="11" fillId="2" borderId="1" xfId="0" applyNumberFormat="1" applyFont="1" applyFill="1" applyBorder="1" applyAlignment="1">
      <alignment horizontal="center" vertical="center"/>
    </xf>
    <xf numFmtId="0" fontId="12" fillId="2" borderId="1" xfId="0" applyNumberFormat="1" applyFont="1" applyFill="1" applyBorder="1" applyAlignment="1">
      <alignment horizontal="center" vertical="center" wrapText="1"/>
    </xf>
    <xf numFmtId="0" fontId="12" fillId="2" borderId="1" xfId="0" applyNumberFormat="1" applyFont="1" applyFill="1" applyBorder="1" applyAlignment="1">
      <alignment horizontal="left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8" fillId="3" borderId="1" xfId="0" applyNumberFormat="1" applyFont="1" applyFill="1" applyBorder="1" applyAlignment="1">
      <alignment vertical="center" wrapText="1"/>
    </xf>
    <xf numFmtId="0" fontId="8" fillId="2" borderId="1" xfId="0" applyNumberFormat="1" applyFont="1" applyFill="1" applyBorder="1" applyAlignment="1">
      <alignment horizontal="center" vertical="center" wrapText="1"/>
    </xf>
    <xf numFmtId="0" fontId="8" fillId="2" borderId="1" xfId="0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13" fillId="0" borderId="0" xfId="0" applyFont="1"/>
    <xf numFmtId="0" fontId="5" fillId="4" borderId="1" xfId="0" applyNumberFormat="1" applyFont="1" applyFill="1" applyBorder="1" applyAlignment="1">
      <alignment vertical="center" wrapText="1"/>
    </xf>
    <xf numFmtId="0" fontId="5" fillId="4" borderId="1" xfId="0" applyNumberFormat="1" applyFont="1" applyFill="1" applyBorder="1" applyAlignment="1">
      <alignment horizontal="center" vertical="center"/>
    </xf>
    <xf numFmtId="0" fontId="5" fillId="4" borderId="1" xfId="0" applyNumberFormat="1" applyFont="1" applyFill="1" applyBorder="1" applyAlignment="1">
      <alignment horizontal="center" vertical="center" wrapText="1"/>
    </xf>
    <xf numFmtId="0" fontId="5" fillId="4" borderId="1" xfId="0" applyNumberFormat="1" applyFont="1" applyFill="1" applyBorder="1" applyAlignment="1">
      <alignment horizontal="left" vertical="center" wrapText="1"/>
    </xf>
    <xf numFmtId="0" fontId="6" fillId="0" borderId="1" xfId="0" applyNumberFormat="1" applyFont="1" applyFill="1" applyBorder="1" applyAlignment="1">
      <alignment horizontal="left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15" fillId="0" borderId="0" xfId="0" applyNumberFormat="1" applyFont="1" applyBorder="1" applyAlignment="1">
      <alignment horizontal="center" vertical="center" wrapText="1"/>
    </xf>
    <xf numFmtId="0" fontId="1" fillId="0" borderId="0" xfId="0" applyNumberFormat="1" applyFont="1" applyBorder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8" fillId="3" borderId="1" xfId="0" applyNumberFormat="1" applyFont="1" applyFill="1" applyBorder="1" applyAlignment="1">
      <alignment horizontal="left" vertical="center" wrapText="1"/>
    </xf>
    <xf numFmtId="0" fontId="8" fillId="3" borderId="1" xfId="0" applyNumberFormat="1" applyFont="1" applyFill="1" applyBorder="1" applyAlignment="1">
      <alignment horizontal="center" vertical="center" wrapText="1"/>
    </xf>
    <xf numFmtId="0" fontId="17" fillId="3" borderId="0" xfId="0" applyNumberFormat="1" applyFont="1" applyFill="1" applyBorder="1" applyAlignment="1">
      <alignment horizontal="center" vertical="center"/>
    </xf>
    <xf numFmtId="0" fontId="9" fillId="3" borderId="0" xfId="0" applyNumberFormat="1" applyFont="1" applyFill="1" applyBorder="1" applyAlignment="1">
      <alignment horizontal="center" vertical="center"/>
    </xf>
    <xf numFmtId="0" fontId="5" fillId="0" borderId="1" xfId="0" applyNumberFormat="1" applyFont="1" applyBorder="1" applyAlignment="1">
      <alignment horizontal="left" vertical="center" wrapText="1"/>
    </xf>
    <xf numFmtId="0" fontId="5" fillId="0" borderId="1" xfId="0" applyNumberFormat="1" applyFont="1" applyBorder="1" applyAlignment="1">
      <alignment vertical="center" wrapText="1"/>
    </xf>
    <xf numFmtId="0" fontId="17" fillId="3" borderId="0" xfId="0" applyNumberFormat="1" applyFont="1" applyFill="1" applyBorder="1" applyAlignment="1">
      <alignment horizontal="center" vertical="center" wrapText="1"/>
    </xf>
    <xf numFmtId="0" fontId="9" fillId="3" borderId="0" xfId="0" applyNumberFormat="1" applyFont="1" applyFill="1" applyBorder="1" applyAlignment="1">
      <alignment horizontal="left" vertical="center" wrapText="1"/>
    </xf>
    <xf numFmtId="0" fontId="9" fillId="3" borderId="0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left" vertical="center" wrapText="1"/>
    </xf>
    <xf numFmtId="0" fontId="6" fillId="0" borderId="2" xfId="0" applyNumberFormat="1" applyFont="1" applyBorder="1" applyAlignment="1">
      <alignment horizontal="center" vertical="center" wrapText="1"/>
    </xf>
    <xf numFmtId="0" fontId="6" fillId="0" borderId="3" xfId="0" applyNumberFormat="1" applyFont="1" applyBorder="1" applyAlignment="1">
      <alignment horizontal="center" vertical="center" wrapText="1"/>
    </xf>
    <xf numFmtId="0" fontId="6" fillId="0" borderId="4" xfId="0" applyNumberFormat="1" applyFont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left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Border="1" applyAlignment="1">
      <alignment horizontal="center" vertical="center"/>
    </xf>
    <xf numFmtId="0" fontId="5" fillId="0" borderId="4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0" fontId="5" fillId="0" borderId="2" xfId="0" applyNumberFormat="1" applyFont="1" applyBorder="1" applyAlignment="1">
      <alignment horizontal="center" vertical="center" wrapText="1"/>
    </xf>
    <xf numFmtId="0" fontId="5" fillId="0" borderId="3" xfId="0" applyNumberFormat="1" applyFont="1" applyBorder="1" applyAlignment="1">
      <alignment horizontal="center" vertical="center" wrapText="1"/>
    </xf>
    <xf numFmtId="0" fontId="5" fillId="0" borderId="4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left" vertical="center"/>
    </xf>
    <xf numFmtId="0" fontId="5" fillId="0" borderId="2" xfId="0" applyNumberFormat="1" applyFont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0" fontId="15" fillId="0" borderId="0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</cellXfs>
  <cellStyles count="1">
    <cellStyle name="常规" xfId="0" builtinId="0"/>
  </cellStyles>
  <dxfs count="64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5"/>
  <sheetViews>
    <sheetView topLeftCell="A265" workbookViewId="0">
      <selection activeCell="D285" sqref="D285"/>
    </sheetView>
  </sheetViews>
  <sheetFormatPr defaultColWidth="9" defaultRowHeight="13.5" x14ac:dyDescent="0.15"/>
  <cols>
    <col min="1" max="1" width="4.5" customWidth="1"/>
    <col min="2" max="2" width="15.75" style="51" customWidth="1"/>
    <col min="3" max="3" width="25.75" style="1" customWidth="1"/>
    <col min="4" max="4" width="25.5" customWidth="1"/>
  </cols>
  <sheetData>
    <row r="1" spans="1:5" ht="18.75" x14ac:dyDescent="0.25">
      <c r="A1" s="52" t="s">
        <v>0</v>
      </c>
    </row>
    <row r="2" spans="1:5" ht="13.5" customHeight="1" x14ac:dyDescent="0.15">
      <c r="A2" s="62" t="s">
        <v>2089</v>
      </c>
      <c r="B2" s="62"/>
      <c r="C2" s="62"/>
      <c r="D2" s="62"/>
      <c r="E2" s="62"/>
    </row>
    <row r="3" spans="1:5" ht="13.5" customHeight="1" x14ac:dyDescent="0.15">
      <c r="A3" s="62"/>
      <c r="B3" s="62"/>
      <c r="C3" s="62"/>
      <c r="D3" s="62"/>
      <c r="E3" s="62"/>
    </row>
    <row r="4" spans="1:5" x14ac:dyDescent="0.15">
      <c r="A4" s="60" t="s">
        <v>2079</v>
      </c>
      <c r="B4" s="61"/>
      <c r="C4" s="61"/>
      <c r="D4" s="61"/>
      <c r="E4" s="61"/>
    </row>
    <row r="5" spans="1:5" x14ac:dyDescent="0.15">
      <c r="A5" s="61"/>
      <c r="B5" s="61"/>
      <c r="C5" s="61"/>
      <c r="D5" s="61"/>
      <c r="E5" s="61"/>
    </row>
    <row r="6" spans="1:5" ht="14.25" x14ac:dyDescent="0.15">
      <c r="A6" s="2" t="s">
        <v>1</v>
      </c>
      <c r="B6" s="3" t="s">
        <v>2</v>
      </c>
      <c r="C6" s="3" t="s">
        <v>3</v>
      </c>
      <c r="D6" s="3" t="s">
        <v>4</v>
      </c>
      <c r="E6" s="3" t="s">
        <v>5</v>
      </c>
    </row>
    <row r="7" spans="1:5" x14ac:dyDescent="0.15">
      <c r="A7" s="39"/>
      <c r="B7" s="39" t="s">
        <v>6</v>
      </c>
      <c r="C7" s="39"/>
      <c r="D7" s="39"/>
      <c r="E7" s="39"/>
    </row>
    <row r="8" spans="1:5" x14ac:dyDescent="0.15">
      <c r="A8" s="18">
        <v>1</v>
      </c>
      <c r="B8" s="58" t="s">
        <v>7</v>
      </c>
      <c r="C8" s="58" t="s">
        <v>8</v>
      </c>
      <c r="D8" s="33" t="s">
        <v>9</v>
      </c>
      <c r="E8" s="10"/>
    </row>
    <row r="9" spans="1:5" x14ac:dyDescent="0.15">
      <c r="A9" s="18">
        <v>2</v>
      </c>
      <c r="B9" s="58"/>
      <c r="C9" s="58"/>
      <c r="D9" s="33" t="s">
        <v>10</v>
      </c>
      <c r="E9" s="10"/>
    </row>
    <row r="10" spans="1:5" x14ac:dyDescent="0.15">
      <c r="A10" s="18">
        <v>3</v>
      </c>
      <c r="B10" s="58"/>
      <c r="C10" s="58"/>
      <c r="D10" s="33" t="s">
        <v>11</v>
      </c>
      <c r="E10" s="10"/>
    </row>
    <row r="11" spans="1:5" ht="24" x14ac:dyDescent="0.15">
      <c r="A11" s="18">
        <v>4</v>
      </c>
      <c r="B11" s="18" t="s">
        <v>12</v>
      </c>
      <c r="C11" s="18" t="s">
        <v>13</v>
      </c>
      <c r="D11" s="19" t="s">
        <v>14</v>
      </c>
      <c r="E11" s="10"/>
    </row>
    <row r="12" spans="1:5" x14ac:dyDescent="0.15">
      <c r="A12" s="18">
        <v>5</v>
      </c>
      <c r="B12" s="18" t="s">
        <v>15</v>
      </c>
      <c r="C12" s="18" t="s">
        <v>16</v>
      </c>
      <c r="D12" s="19" t="s">
        <v>17</v>
      </c>
      <c r="E12" s="10"/>
    </row>
    <row r="13" spans="1:5" x14ac:dyDescent="0.15">
      <c r="A13" s="18">
        <v>6</v>
      </c>
      <c r="B13" s="58" t="s">
        <v>18</v>
      </c>
      <c r="C13" s="58" t="s">
        <v>19</v>
      </c>
      <c r="D13" s="19" t="s">
        <v>20</v>
      </c>
      <c r="E13" s="10"/>
    </row>
    <row r="14" spans="1:5" x14ac:dyDescent="0.15">
      <c r="A14" s="18">
        <v>7</v>
      </c>
      <c r="B14" s="58"/>
      <c r="C14" s="58"/>
      <c r="D14" s="19" t="s">
        <v>21</v>
      </c>
      <c r="E14" s="10"/>
    </row>
    <row r="15" spans="1:5" x14ac:dyDescent="0.15">
      <c r="A15" s="18">
        <v>8</v>
      </c>
      <c r="B15" s="58"/>
      <c r="C15" s="58"/>
      <c r="D15" s="19" t="s">
        <v>22</v>
      </c>
      <c r="E15" s="10"/>
    </row>
    <row r="16" spans="1:5" x14ac:dyDescent="0.15">
      <c r="A16" s="18">
        <v>9</v>
      </c>
      <c r="B16" s="58"/>
      <c r="C16" s="58" t="s">
        <v>23</v>
      </c>
      <c r="D16" s="19" t="s">
        <v>24</v>
      </c>
      <c r="E16" s="10"/>
    </row>
    <row r="17" spans="1:5" x14ac:dyDescent="0.15">
      <c r="A17" s="18">
        <v>10</v>
      </c>
      <c r="B17" s="58"/>
      <c r="C17" s="58"/>
      <c r="D17" s="19" t="s">
        <v>25</v>
      </c>
      <c r="E17" s="10"/>
    </row>
    <row r="18" spans="1:5" x14ac:dyDescent="0.15">
      <c r="A18" s="18">
        <v>11</v>
      </c>
      <c r="B18" s="58"/>
      <c r="C18" s="58"/>
      <c r="D18" s="19" t="s">
        <v>26</v>
      </c>
      <c r="E18" s="10"/>
    </row>
    <row r="19" spans="1:5" x14ac:dyDescent="0.15">
      <c r="A19" s="18">
        <v>12</v>
      </c>
      <c r="B19" s="58"/>
      <c r="C19" s="58"/>
      <c r="D19" s="19" t="s">
        <v>27</v>
      </c>
      <c r="E19" s="10"/>
    </row>
    <row r="20" spans="1:5" x14ac:dyDescent="0.15">
      <c r="A20" s="18">
        <v>13</v>
      </c>
      <c r="B20" s="58"/>
      <c r="C20" s="58"/>
      <c r="D20" s="19" t="s">
        <v>28</v>
      </c>
      <c r="E20" s="10"/>
    </row>
    <row r="21" spans="1:5" x14ac:dyDescent="0.15">
      <c r="A21" s="18">
        <v>14</v>
      </c>
      <c r="B21" s="58"/>
      <c r="C21" s="58"/>
      <c r="D21" s="19" t="s">
        <v>29</v>
      </c>
      <c r="E21" s="10"/>
    </row>
    <row r="22" spans="1:5" x14ac:dyDescent="0.15">
      <c r="A22" s="18">
        <v>15</v>
      </c>
      <c r="B22" s="58"/>
      <c r="C22" s="58"/>
      <c r="D22" s="19" t="s">
        <v>30</v>
      </c>
      <c r="E22" s="10"/>
    </row>
    <row r="23" spans="1:5" x14ac:dyDescent="0.15">
      <c r="A23" s="18">
        <v>16</v>
      </c>
      <c r="B23" s="58"/>
      <c r="C23" s="18" t="s">
        <v>31</v>
      </c>
      <c r="D23" s="19" t="s">
        <v>32</v>
      </c>
      <c r="E23" s="10"/>
    </row>
    <row r="24" spans="1:5" x14ac:dyDescent="0.15">
      <c r="A24" s="18">
        <v>17</v>
      </c>
      <c r="B24" s="58"/>
      <c r="C24" s="58" t="s">
        <v>33</v>
      </c>
      <c r="D24" s="19" t="s">
        <v>34</v>
      </c>
      <c r="E24" s="10"/>
    </row>
    <row r="25" spans="1:5" ht="12.75" customHeight="1" x14ac:dyDescent="0.15">
      <c r="A25" s="18">
        <v>18</v>
      </c>
      <c r="B25" s="58"/>
      <c r="C25" s="58"/>
      <c r="D25" s="19" t="s">
        <v>35</v>
      </c>
      <c r="E25" s="10"/>
    </row>
    <row r="26" spans="1:5" x14ac:dyDescent="0.15">
      <c r="A26" s="18">
        <v>19</v>
      </c>
      <c r="B26" s="58"/>
      <c r="C26" s="58"/>
      <c r="D26" s="19" t="s">
        <v>36</v>
      </c>
      <c r="E26" s="10"/>
    </row>
    <row r="27" spans="1:5" x14ac:dyDescent="0.15">
      <c r="A27" s="18">
        <v>20</v>
      </c>
      <c r="B27" s="58"/>
      <c r="C27" s="58"/>
      <c r="D27" s="19" t="s">
        <v>37</v>
      </c>
      <c r="E27" s="10"/>
    </row>
    <row r="28" spans="1:5" ht="12" customHeight="1" x14ac:dyDescent="0.15">
      <c r="A28" s="18">
        <v>21</v>
      </c>
      <c r="B28" s="58"/>
      <c r="C28" s="58"/>
      <c r="D28" s="19" t="s">
        <v>38</v>
      </c>
      <c r="E28" s="10"/>
    </row>
    <row r="29" spans="1:5" ht="11.25" customHeight="1" x14ac:dyDescent="0.15">
      <c r="A29" s="18">
        <v>22</v>
      </c>
      <c r="B29" s="58"/>
      <c r="C29" s="58"/>
      <c r="D29" s="19" t="s">
        <v>39</v>
      </c>
      <c r="E29" s="10"/>
    </row>
    <row r="30" spans="1:5" x14ac:dyDescent="0.15">
      <c r="A30" s="18">
        <v>23</v>
      </c>
      <c r="B30" s="58"/>
      <c r="C30" s="58"/>
      <c r="D30" s="19" t="s">
        <v>40</v>
      </c>
      <c r="E30" s="10"/>
    </row>
    <row r="31" spans="1:5" ht="12.75" customHeight="1" x14ac:dyDescent="0.15">
      <c r="A31" s="18">
        <v>24</v>
      </c>
      <c r="B31" s="58"/>
      <c r="C31" s="58"/>
      <c r="D31" s="19" t="s">
        <v>41</v>
      </c>
      <c r="E31" s="10"/>
    </row>
    <row r="32" spans="1:5" ht="12.75" customHeight="1" x14ac:dyDescent="0.15">
      <c r="A32" s="18">
        <v>25</v>
      </c>
      <c r="B32" s="58"/>
      <c r="C32" s="58"/>
      <c r="D32" s="19" t="s">
        <v>42</v>
      </c>
      <c r="E32" s="10"/>
    </row>
    <row r="33" spans="1:5" ht="12.75" customHeight="1" x14ac:dyDescent="0.15">
      <c r="A33" s="18">
        <v>26</v>
      </c>
      <c r="B33" s="58"/>
      <c r="C33" s="58"/>
      <c r="D33" s="19" t="s">
        <v>43</v>
      </c>
      <c r="E33" s="10"/>
    </row>
    <row r="34" spans="1:5" ht="12.75" customHeight="1" x14ac:dyDescent="0.15">
      <c r="A34" s="18">
        <v>27</v>
      </c>
      <c r="B34" s="58"/>
      <c r="C34" s="58"/>
      <c r="D34" s="19" t="s">
        <v>44</v>
      </c>
      <c r="E34" s="10"/>
    </row>
    <row r="35" spans="1:5" ht="12.75" customHeight="1" x14ac:dyDescent="0.15">
      <c r="A35" s="18">
        <v>28</v>
      </c>
      <c r="B35" s="58"/>
      <c r="C35" s="58"/>
      <c r="D35" s="19" t="s">
        <v>45</v>
      </c>
      <c r="E35" s="10"/>
    </row>
    <row r="36" spans="1:5" x14ac:dyDescent="0.15">
      <c r="A36" s="18">
        <v>29</v>
      </c>
      <c r="B36" s="58"/>
      <c r="C36" s="58"/>
      <c r="D36" s="19" t="s">
        <v>46</v>
      </c>
      <c r="E36" s="10"/>
    </row>
    <row r="37" spans="1:5" x14ac:dyDescent="0.15">
      <c r="A37" s="18">
        <v>30</v>
      </c>
      <c r="B37" s="58"/>
      <c r="C37" s="58"/>
      <c r="D37" s="19" t="s">
        <v>47</v>
      </c>
      <c r="E37" s="10"/>
    </row>
    <row r="38" spans="1:5" x14ac:dyDescent="0.15">
      <c r="A38" s="18">
        <v>31</v>
      </c>
      <c r="B38" s="58"/>
      <c r="C38" s="58"/>
      <c r="D38" s="19" t="s">
        <v>48</v>
      </c>
      <c r="E38" s="10"/>
    </row>
    <row r="39" spans="1:5" ht="12" customHeight="1" x14ac:dyDescent="0.15">
      <c r="A39" s="18">
        <v>32</v>
      </c>
      <c r="B39" s="58"/>
      <c r="C39" s="58" t="s">
        <v>49</v>
      </c>
      <c r="D39" s="19" t="s">
        <v>50</v>
      </c>
      <c r="E39" s="10"/>
    </row>
    <row r="40" spans="1:5" ht="12" customHeight="1" x14ac:dyDescent="0.15">
      <c r="A40" s="18">
        <v>33</v>
      </c>
      <c r="B40" s="58"/>
      <c r="C40" s="58"/>
      <c r="D40" s="19" t="s">
        <v>51</v>
      </c>
      <c r="E40" s="10"/>
    </row>
    <row r="41" spans="1:5" ht="12.75" customHeight="1" x14ac:dyDescent="0.15">
      <c r="A41" s="18">
        <v>34</v>
      </c>
      <c r="B41" s="58"/>
      <c r="C41" s="58"/>
      <c r="D41" s="19" t="s">
        <v>52</v>
      </c>
      <c r="E41" s="10"/>
    </row>
    <row r="42" spans="1:5" ht="12" customHeight="1" x14ac:dyDescent="0.15">
      <c r="A42" s="18">
        <v>35</v>
      </c>
      <c r="B42" s="58"/>
      <c r="C42" s="58"/>
      <c r="D42" s="19" t="s">
        <v>53</v>
      </c>
      <c r="E42" s="10"/>
    </row>
    <row r="43" spans="1:5" ht="12" customHeight="1" x14ac:dyDescent="0.15">
      <c r="A43" s="18">
        <v>36</v>
      </c>
      <c r="B43" s="58"/>
      <c r="C43" s="58"/>
      <c r="D43" s="19" t="s">
        <v>54</v>
      </c>
      <c r="E43" s="10"/>
    </row>
    <row r="44" spans="1:5" ht="12" customHeight="1" x14ac:dyDescent="0.15">
      <c r="A44" s="18">
        <v>37</v>
      </c>
      <c r="B44" s="58"/>
      <c r="C44" s="58"/>
      <c r="D44" s="19" t="s">
        <v>55</v>
      </c>
      <c r="E44" s="10"/>
    </row>
    <row r="45" spans="1:5" ht="12" customHeight="1" x14ac:dyDescent="0.15">
      <c r="A45" s="18">
        <v>38</v>
      </c>
      <c r="B45" s="58"/>
      <c r="C45" s="58"/>
      <c r="D45" s="19" t="s">
        <v>56</v>
      </c>
      <c r="E45" s="10"/>
    </row>
    <row r="46" spans="1:5" ht="12" customHeight="1" x14ac:dyDescent="0.15">
      <c r="A46" s="18">
        <v>39</v>
      </c>
      <c r="B46" s="58"/>
      <c r="C46" s="58"/>
      <c r="D46" s="19" t="s">
        <v>57</v>
      </c>
      <c r="E46" s="10"/>
    </row>
    <row r="47" spans="1:5" ht="12.75" customHeight="1" x14ac:dyDescent="0.15">
      <c r="A47" s="18">
        <v>40</v>
      </c>
      <c r="B47" s="58"/>
      <c r="C47" s="58"/>
      <c r="D47" s="19" t="s">
        <v>58</v>
      </c>
      <c r="E47" s="10"/>
    </row>
    <row r="48" spans="1:5" ht="12.75" customHeight="1" x14ac:dyDescent="0.15">
      <c r="A48" s="18">
        <v>41</v>
      </c>
      <c r="B48" s="58"/>
      <c r="C48" s="58"/>
      <c r="D48" s="19" t="s">
        <v>59</v>
      </c>
      <c r="E48" s="10"/>
    </row>
    <row r="49" spans="1:5" ht="12.75" customHeight="1" x14ac:dyDescent="0.15">
      <c r="A49" s="18">
        <v>42</v>
      </c>
      <c r="B49" s="58"/>
      <c r="C49" s="58"/>
      <c r="D49" s="19" t="s">
        <v>60</v>
      </c>
      <c r="E49" s="10"/>
    </row>
    <row r="50" spans="1:5" ht="12.75" customHeight="1" x14ac:dyDescent="0.15">
      <c r="A50" s="18">
        <v>43</v>
      </c>
      <c r="B50" s="58"/>
      <c r="C50" s="58" t="s">
        <v>61</v>
      </c>
      <c r="D50" s="19" t="s">
        <v>62</v>
      </c>
      <c r="E50" s="10"/>
    </row>
    <row r="51" spans="1:5" ht="10.5" customHeight="1" x14ac:dyDescent="0.15">
      <c r="A51" s="18">
        <v>44</v>
      </c>
      <c r="B51" s="58"/>
      <c r="C51" s="58"/>
      <c r="D51" s="19" t="s">
        <v>63</v>
      </c>
      <c r="E51" s="10"/>
    </row>
    <row r="52" spans="1:5" x14ac:dyDescent="0.15">
      <c r="A52" s="18">
        <v>45</v>
      </c>
      <c r="B52" s="58"/>
      <c r="C52" s="58"/>
      <c r="D52" s="19" t="s">
        <v>64</v>
      </c>
      <c r="E52" s="10"/>
    </row>
    <row r="53" spans="1:5" ht="12.75" customHeight="1" x14ac:dyDescent="0.15">
      <c r="A53" s="18">
        <v>46</v>
      </c>
      <c r="B53" s="58"/>
      <c r="C53" s="58"/>
      <c r="D53" s="19" t="s">
        <v>65</v>
      </c>
      <c r="E53" s="10"/>
    </row>
    <row r="54" spans="1:5" ht="12.75" customHeight="1" x14ac:dyDescent="0.15">
      <c r="A54" s="18">
        <v>47</v>
      </c>
      <c r="B54" s="58"/>
      <c r="C54" s="58"/>
      <c r="D54" s="19" t="s">
        <v>66</v>
      </c>
      <c r="E54" s="10"/>
    </row>
    <row r="55" spans="1:5" ht="11.25" customHeight="1" x14ac:dyDescent="0.15">
      <c r="A55" s="18">
        <v>48</v>
      </c>
      <c r="B55" s="58"/>
      <c r="C55" s="58"/>
      <c r="D55" s="19" t="s">
        <v>67</v>
      </c>
      <c r="E55" s="10"/>
    </row>
    <row r="56" spans="1:5" x14ac:dyDescent="0.15">
      <c r="A56" s="18">
        <v>49</v>
      </c>
      <c r="B56" s="58" t="s">
        <v>18</v>
      </c>
      <c r="C56" s="58" t="s">
        <v>61</v>
      </c>
      <c r="D56" s="19" t="s">
        <v>68</v>
      </c>
      <c r="E56" s="10"/>
    </row>
    <row r="57" spans="1:5" x14ac:dyDescent="0.15">
      <c r="A57" s="18">
        <v>50</v>
      </c>
      <c r="B57" s="58"/>
      <c r="C57" s="58"/>
      <c r="D57" s="19" t="s">
        <v>69</v>
      </c>
      <c r="E57" s="10"/>
    </row>
    <row r="58" spans="1:5" x14ac:dyDescent="0.15">
      <c r="A58" s="18">
        <v>51</v>
      </c>
      <c r="B58" s="58"/>
      <c r="C58" s="58" t="s">
        <v>70</v>
      </c>
      <c r="D58" s="19" t="s">
        <v>71</v>
      </c>
      <c r="E58" s="10"/>
    </row>
    <row r="59" spans="1:5" x14ac:dyDescent="0.15">
      <c r="A59" s="18">
        <v>52</v>
      </c>
      <c r="B59" s="58"/>
      <c r="C59" s="58"/>
      <c r="D59" s="19" t="s">
        <v>72</v>
      </c>
      <c r="E59" s="10"/>
    </row>
    <row r="60" spans="1:5" x14ac:dyDescent="0.15">
      <c r="A60" s="18">
        <v>53</v>
      </c>
      <c r="B60" s="58"/>
      <c r="C60" s="58"/>
      <c r="D60" s="19" t="s">
        <v>73</v>
      </c>
      <c r="E60" s="10"/>
    </row>
    <row r="61" spans="1:5" x14ac:dyDescent="0.15">
      <c r="A61" s="18">
        <v>54</v>
      </c>
      <c r="B61" s="58"/>
      <c r="C61" s="58"/>
      <c r="D61" s="19" t="s">
        <v>74</v>
      </c>
      <c r="E61" s="10"/>
    </row>
    <row r="62" spans="1:5" x14ac:dyDescent="0.15">
      <c r="A62" s="18">
        <v>55</v>
      </c>
      <c r="B62" s="58"/>
      <c r="C62" s="58"/>
      <c r="D62" s="19" t="s">
        <v>75</v>
      </c>
      <c r="E62" s="10"/>
    </row>
    <row r="63" spans="1:5" x14ac:dyDescent="0.15">
      <c r="A63" s="18">
        <v>56</v>
      </c>
      <c r="B63" s="58"/>
      <c r="C63" s="58"/>
      <c r="D63" s="19" t="s">
        <v>76</v>
      </c>
      <c r="E63" s="10"/>
    </row>
    <row r="64" spans="1:5" x14ac:dyDescent="0.15">
      <c r="A64" s="18">
        <v>57</v>
      </c>
      <c r="B64" s="58"/>
      <c r="C64" s="58"/>
      <c r="D64" s="19" t="s">
        <v>77</v>
      </c>
      <c r="E64" s="10"/>
    </row>
    <row r="65" spans="1:5" x14ac:dyDescent="0.15">
      <c r="A65" s="18">
        <v>58</v>
      </c>
      <c r="B65" s="58"/>
      <c r="C65" s="58" t="s">
        <v>78</v>
      </c>
      <c r="D65" s="33" t="s">
        <v>79</v>
      </c>
      <c r="E65" s="10"/>
    </row>
    <row r="66" spans="1:5" x14ac:dyDescent="0.15">
      <c r="A66" s="18">
        <v>59</v>
      </c>
      <c r="B66" s="58"/>
      <c r="C66" s="58"/>
      <c r="D66" s="33" t="s">
        <v>80</v>
      </c>
      <c r="E66" s="10"/>
    </row>
    <row r="67" spans="1:5" x14ac:dyDescent="0.15">
      <c r="A67" s="18">
        <v>60</v>
      </c>
      <c r="B67" s="58"/>
      <c r="C67" s="58"/>
      <c r="D67" s="33" t="s">
        <v>81</v>
      </c>
      <c r="E67" s="10"/>
    </row>
    <row r="68" spans="1:5" x14ac:dyDescent="0.15">
      <c r="A68" s="18">
        <v>61</v>
      </c>
      <c r="B68" s="58" t="s">
        <v>82</v>
      </c>
      <c r="C68" s="18" t="s">
        <v>83</v>
      </c>
      <c r="D68" s="19" t="s">
        <v>84</v>
      </c>
      <c r="E68" s="10"/>
    </row>
    <row r="69" spans="1:5" x14ac:dyDescent="0.15">
      <c r="A69" s="18">
        <v>62</v>
      </c>
      <c r="B69" s="58"/>
      <c r="C69" s="58" t="s">
        <v>85</v>
      </c>
      <c r="D69" s="19" t="s">
        <v>86</v>
      </c>
      <c r="E69" s="10"/>
    </row>
    <row r="70" spans="1:5" x14ac:dyDescent="0.15">
      <c r="A70" s="18">
        <v>63</v>
      </c>
      <c r="B70" s="58"/>
      <c r="C70" s="58"/>
      <c r="D70" s="19" t="s">
        <v>87</v>
      </c>
      <c r="E70" s="10"/>
    </row>
    <row r="71" spans="1:5" x14ac:dyDescent="0.15">
      <c r="A71" s="18">
        <v>64</v>
      </c>
      <c r="B71" s="58"/>
      <c r="C71" s="58"/>
      <c r="D71" s="19" t="s">
        <v>88</v>
      </c>
      <c r="E71" s="10"/>
    </row>
    <row r="72" spans="1:5" x14ac:dyDescent="0.15">
      <c r="A72" s="18">
        <v>65</v>
      </c>
      <c r="B72" s="58"/>
      <c r="C72" s="58"/>
      <c r="D72" s="19" t="s">
        <v>89</v>
      </c>
      <c r="E72" s="10"/>
    </row>
    <row r="73" spans="1:5" x14ac:dyDescent="0.15">
      <c r="A73" s="18">
        <v>66</v>
      </c>
      <c r="B73" s="58"/>
      <c r="C73" s="58"/>
      <c r="D73" s="19" t="s">
        <v>90</v>
      </c>
      <c r="E73" s="10"/>
    </row>
    <row r="74" spans="1:5" x14ac:dyDescent="0.15">
      <c r="A74" s="18">
        <v>67</v>
      </c>
      <c r="B74" s="58"/>
      <c r="C74" s="58"/>
      <c r="D74" s="19" t="s">
        <v>91</v>
      </c>
      <c r="E74" s="10"/>
    </row>
    <row r="75" spans="1:5" x14ac:dyDescent="0.15">
      <c r="A75" s="18">
        <v>68</v>
      </c>
      <c r="B75" s="58"/>
      <c r="C75" s="58" t="s">
        <v>92</v>
      </c>
      <c r="D75" s="19" t="s">
        <v>93</v>
      </c>
      <c r="E75" s="10"/>
    </row>
    <row r="76" spans="1:5" x14ac:dyDescent="0.15">
      <c r="A76" s="18">
        <v>69</v>
      </c>
      <c r="B76" s="58"/>
      <c r="C76" s="58"/>
      <c r="D76" s="19" t="s">
        <v>94</v>
      </c>
      <c r="E76" s="10"/>
    </row>
    <row r="77" spans="1:5" x14ac:dyDescent="0.15">
      <c r="A77" s="18">
        <v>70</v>
      </c>
      <c r="B77" s="58"/>
      <c r="C77" s="58"/>
      <c r="D77" s="19" t="s">
        <v>95</v>
      </c>
      <c r="E77" s="10"/>
    </row>
    <row r="78" spans="1:5" x14ac:dyDescent="0.15">
      <c r="A78" s="18">
        <v>71</v>
      </c>
      <c r="B78" s="58"/>
      <c r="C78" s="58"/>
      <c r="D78" s="19" t="s">
        <v>96</v>
      </c>
      <c r="E78" s="10"/>
    </row>
    <row r="79" spans="1:5" x14ac:dyDescent="0.15">
      <c r="A79" s="18">
        <v>72</v>
      </c>
      <c r="B79" s="58"/>
      <c r="C79" s="58"/>
      <c r="D79" s="19" t="s">
        <v>97</v>
      </c>
      <c r="E79" s="10"/>
    </row>
    <row r="80" spans="1:5" x14ac:dyDescent="0.15">
      <c r="A80" s="18">
        <v>73</v>
      </c>
      <c r="B80" s="58"/>
      <c r="C80" s="58"/>
      <c r="D80" s="19" t="s">
        <v>98</v>
      </c>
      <c r="E80" s="10"/>
    </row>
    <row r="81" spans="1:5" x14ac:dyDescent="0.15">
      <c r="A81" s="18">
        <v>74</v>
      </c>
      <c r="B81" s="58"/>
      <c r="C81" s="58"/>
      <c r="D81" s="19" t="s">
        <v>99</v>
      </c>
      <c r="E81" s="10"/>
    </row>
    <row r="82" spans="1:5" x14ac:dyDescent="0.15">
      <c r="A82" s="18">
        <v>75</v>
      </c>
      <c r="B82" s="58"/>
      <c r="C82" s="58"/>
      <c r="D82" s="19" t="s">
        <v>100</v>
      </c>
      <c r="E82" s="10"/>
    </row>
    <row r="83" spans="1:5" x14ac:dyDescent="0.15">
      <c r="A83" s="18">
        <v>76</v>
      </c>
      <c r="B83" s="58"/>
      <c r="C83" s="58"/>
      <c r="D83" s="19" t="s">
        <v>101</v>
      </c>
      <c r="E83" s="10"/>
    </row>
    <row r="84" spans="1:5" x14ac:dyDescent="0.15">
      <c r="A84" s="18">
        <v>77</v>
      </c>
      <c r="B84" s="58"/>
      <c r="C84" s="58"/>
      <c r="D84" s="19" t="s">
        <v>102</v>
      </c>
      <c r="E84" s="10"/>
    </row>
    <row r="85" spans="1:5" x14ac:dyDescent="0.15">
      <c r="A85" s="18">
        <v>78</v>
      </c>
      <c r="B85" s="58"/>
      <c r="C85" s="58"/>
      <c r="D85" s="19" t="s">
        <v>103</v>
      </c>
      <c r="E85" s="10"/>
    </row>
    <row r="86" spans="1:5" x14ac:dyDescent="0.15">
      <c r="A86" s="18">
        <v>79</v>
      </c>
      <c r="B86" s="58"/>
      <c r="C86" s="58"/>
      <c r="D86" s="19" t="s">
        <v>104</v>
      </c>
      <c r="E86" s="10"/>
    </row>
    <row r="87" spans="1:5" x14ac:dyDescent="0.15">
      <c r="A87" s="18">
        <v>80</v>
      </c>
      <c r="B87" s="58"/>
      <c r="C87" s="58" t="s">
        <v>105</v>
      </c>
      <c r="D87" s="19" t="s">
        <v>106</v>
      </c>
      <c r="E87" s="10"/>
    </row>
    <row r="88" spans="1:5" x14ac:dyDescent="0.15">
      <c r="A88" s="18">
        <v>81</v>
      </c>
      <c r="B88" s="58"/>
      <c r="C88" s="58"/>
      <c r="D88" s="19" t="s">
        <v>107</v>
      </c>
      <c r="E88" s="10"/>
    </row>
    <row r="89" spans="1:5" x14ac:dyDescent="0.15">
      <c r="A89" s="18">
        <v>82</v>
      </c>
      <c r="B89" s="58"/>
      <c r="C89" s="58"/>
      <c r="D89" s="19" t="s">
        <v>108</v>
      </c>
      <c r="E89" s="10"/>
    </row>
    <row r="90" spans="1:5" x14ac:dyDescent="0.15">
      <c r="A90" s="18">
        <v>83</v>
      </c>
      <c r="B90" s="58"/>
      <c r="C90" s="58"/>
      <c r="D90" s="19" t="s">
        <v>109</v>
      </c>
      <c r="E90" s="10"/>
    </row>
    <row r="91" spans="1:5" x14ac:dyDescent="0.15">
      <c r="A91" s="18">
        <v>84</v>
      </c>
      <c r="B91" s="58"/>
      <c r="C91" s="58"/>
      <c r="D91" s="19" t="s">
        <v>110</v>
      </c>
      <c r="E91" s="10"/>
    </row>
    <row r="92" spans="1:5" x14ac:dyDescent="0.15">
      <c r="A92" s="18">
        <v>85</v>
      </c>
      <c r="B92" s="58"/>
      <c r="C92" s="58" t="s">
        <v>111</v>
      </c>
      <c r="D92" s="19" t="s">
        <v>112</v>
      </c>
      <c r="E92" s="10"/>
    </row>
    <row r="93" spans="1:5" x14ac:dyDescent="0.15">
      <c r="A93" s="18">
        <v>86</v>
      </c>
      <c r="B93" s="58"/>
      <c r="C93" s="58"/>
      <c r="D93" s="19" t="s">
        <v>113</v>
      </c>
      <c r="E93" s="10"/>
    </row>
    <row r="94" spans="1:5" x14ac:dyDescent="0.15">
      <c r="A94" s="18">
        <v>87</v>
      </c>
      <c r="B94" s="58"/>
      <c r="C94" s="58" t="s">
        <v>111</v>
      </c>
      <c r="D94" s="19" t="s">
        <v>114</v>
      </c>
      <c r="E94" s="10"/>
    </row>
    <row r="95" spans="1:5" x14ac:dyDescent="0.15">
      <c r="A95" s="18">
        <v>88</v>
      </c>
      <c r="B95" s="58"/>
      <c r="C95" s="58"/>
      <c r="D95" s="19" t="s">
        <v>115</v>
      </c>
      <c r="E95" s="10"/>
    </row>
    <row r="96" spans="1:5" x14ac:dyDescent="0.15">
      <c r="A96" s="18">
        <v>89</v>
      </c>
      <c r="B96" s="58"/>
      <c r="C96" s="58"/>
      <c r="D96" s="19" t="s">
        <v>116</v>
      </c>
      <c r="E96" s="10"/>
    </row>
    <row r="97" spans="1:5" x14ac:dyDescent="0.15">
      <c r="A97" s="18">
        <v>90</v>
      </c>
      <c r="B97" s="58"/>
      <c r="C97" s="58" t="s">
        <v>117</v>
      </c>
      <c r="D97" s="19" t="s">
        <v>118</v>
      </c>
      <c r="E97" s="10"/>
    </row>
    <row r="98" spans="1:5" x14ac:dyDescent="0.15">
      <c r="A98" s="18">
        <v>91</v>
      </c>
      <c r="B98" s="58"/>
      <c r="C98" s="58"/>
      <c r="D98" s="19" t="s">
        <v>119</v>
      </c>
      <c r="E98" s="10"/>
    </row>
    <row r="99" spans="1:5" x14ac:dyDescent="0.15">
      <c r="A99" s="18">
        <v>92</v>
      </c>
      <c r="B99" s="58"/>
      <c r="C99" s="58"/>
      <c r="D99" s="19" t="s">
        <v>120</v>
      </c>
      <c r="E99" s="10"/>
    </row>
    <row r="100" spans="1:5" x14ac:dyDescent="0.15">
      <c r="A100" s="18">
        <v>93</v>
      </c>
      <c r="B100" s="58"/>
      <c r="C100" s="58"/>
      <c r="D100" s="19" t="s">
        <v>121</v>
      </c>
      <c r="E100" s="10"/>
    </row>
    <row r="101" spans="1:5" x14ac:dyDescent="0.15">
      <c r="A101" s="18">
        <v>94</v>
      </c>
      <c r="B101" s="58"/>
      <c r="C101" s="58"/>
      <c r="D101" s="19" t="s">
        <v>122</v>
      </c>
      <c r="E101" s="10"/>
    </row>
    <row r="102" spans="1:5" x14ac:dyDescent="0.15">
      <c r="A102" s="18">
        <v>95</v>
      </c>
      <c r="B102" s="58"/>
      <c r="C102" s="58"/>
      <c r="D102" s="19" t="s">
        <v>123</v>
      </c>
      <c r="E102" s="10"/>
    </row>
    <row r="103" spans="1:5" x14ac:dyDescent="0.15">
      <c r="A103" s="18">
        <v>96</v>
      </c>
      <c r="B103" s="58"/>
      <c r="C103" s="58"/>
      <c r="D103" s="19" t="s">
        <v>124</v>
      </c>
      <c r="E103" s="10"/>
    </row>
    <row r="104" spans="1:5" x14ac:dyDescent="0.15">
      <c r="A104" s="18">
        <v>97</v>
      </c>
      <c r="B104" s="58"/>
      <c r="C104" s="58" t="s">
        <v>125</v>
      </c>
      <c r="D104" s="19" t="s">
        <v>126</v>
      </c>
      <c r="E104" s="10"/>
    </row>
    <row r="105" spans="1:5" x14ac:dyDescent="0.15">
      <c r="A105" s="18">
        <v>98</v>
      </c>
      <c r="B105" s="58"/>
      <c r="C105" s="58"/>
      <c r="D105" s="19" t="s">
        <v>127</v>
      </c>
      <c r="E105" s="10"/>
    </row>
    <row r="106" spans="1:5" x14ac:dyDescent="0.15">
      <c r="A106" s="18">
        <v>99</v>
      </c>
      <c r="B106" s="58"/>
      <c r="C106" s="58"/>
      <c r="D106" s="19" t="s">
        <v>128</v>
      </c>
      <c r="E106" s="10"/>
    </row>
    <row r="107" spans="1:5" x14ac:dyDescent="0.15">
      <c r="A107" s="18">
        <v>100</v>
      </c>
      <c r="B107" s="58"/>
      <c r="C107" s="58"/>
      <c r="D107" s="19" t="s">
        <v>129</v>
      </c>
      <c r="E107" s="10"/>
    </row>
    <row r="108" spans="1:5" x14ac:dyDescent="0.15">
      <c r="A108" s="18">
        <v>101</v>
      </c>
      <c r="B108" s="58"/>
      <c r="C108" s="58"/>
      <c r="D108" s="19" t="s">
        <v>130</v>
      </c>
      <c r="E108" s="10"/>
    </row>
    <row r="109" spans="1:5" x14ac:dyDescent="0.15">
      <c r="A109" s="18">
        <v>102</v>
      </c>
      <c r="B109" s="58" t="s">
        <v>82</v>
      </c>
      <c r="C109" s="58" t="s">
        <v>125</v>
      </c>
      <c r="D109" s="19" t="s">
        <v>131</v>
      </c>
      <c r="E109" s="10"/>
    </row>
    <row r="110" spans="1:5" x14ac:dyDescent="0.15">
      <c r="A110" s="18">
        <v>103</v>
      </c>
      <c r="B110" s="58"/>
      <c r="C110" s="58"/>
      <c r="D110" s="19" t="s">
        <v>132</v>
      </c>
      <c r="E110" s="10"/>
    </row>
    <row r="111" spans="1:5" x14ac:dyDescent="0.15">
      <c r="A111" s="18">
        <v>104</v>
      </c>
      <c r="B111" s="58"/>
      <c r="C111" s="58"/>
      <c r="D111" s="19" t="s">
        <v>133</v>
      </c>
      <c r="E111" s="10"/>
    </row>
    <row r="112" spans="1:5" x14ac:dyDescent="0.15">
      <c r="A112" s="18">
        <v>105</v>
      </c>
      <c r="B112" s="58"/>
      <c r="C112" s="58"/>
      <c r="D112" s="19" t="s">
        <v>134</v>
      </c>
      <c r="E112" s="10"/>
    </row>
    <row r="113" spans="1:5" x14ac:dyDescent="0.15">
      <c r="A113" s="18">
        <v>106</v>
      </c>
      <c r="B113" s="58"/>
      <c r="C113" s="58"/>
      <c r="D113" s="19" t="s">
        <v>135</v>
      </c>
      <c r="E113" s="10"/>
    </row>
    <row r="114" spans="1:5" x14ac:dyDescent="0.15">
      <c r="A114" s="18">
        <v>107</v>
      </c>
      <c r="B114" s="58"/>
      <c r="C114" s="58"/>
      <c r="D114" s="19" t="s">
        <v>136</v>
      </c>
      <c r="E114" s="10"/>
    </row>
    <row r="115" spans="1:5" x14ac:dyDescent="0.15">
      <c r="A115" s="18">
        <v>108</v>
      </c>
      <c r="B115" s="58"/>
      <c r="C115" s="58"/>
      <c r="D115" s="19" t="s">
        <v>137</v>
      </c>
      <c r="E115" s="10"/>
    </row>
    <row r="116" spans="1:5" x14ac:dyDescent="0.15">
      <c r="A116" s="18">
        <v>109</v>
      </c>
      <c r="B116" s="58"/>
      <c r="C116" s="58"/>
      <c r="D116" s="19" t="s">
        <v>138</v>
      </c>
      <c r="E116" s="10"/>
    </row>
    <row r="117" spans="1:5" x14ac:dyDescent="0.15">
      <c r="A117" s="18">
        <v>110</v>
      </c>
      <c r="B117" s="58"/>
      <c r="C117" s="58"/>
      <c r="D117" s="19" t="s">
        <v>139</v>
      </c>
      <c r="E117" s="10"/>
    </row>
    <row r="118" spans="1:5" x14ac:dyDescent="0.15">
      <c r="A118" s="18">
        <v>111</v>
      </c>
      <c r="B118" s="58"/>
      <c r="C118" s="58"/>
      <c r="D118" s="19" t="s">
        <v>140</v>
      </c>
      <c r="E118" s="10"/>
    </row>
    <row r="119" spans="1:5" x14ac:dyDescent="0.15">
      <c r="A119" s="18">
        <v>112</v>
      </c>
      <c r="B119" s="58"/>
      <c r="C119" s="58"/>
      <c r="D119" s="19" t="s">
        <v>141</v>
      </c>
      <c r="E119" s="10"/>
    </row>
    <row r="120" spans="1:5" x14ac:dyDescent="0.15">
      <c r="A120" s="18">
        <v>113</v>
      </c>
      <c r="B120" s="58"/>
      <c r="C120" s="58"/>
      <c r="D120" s="19" t="s">
        <v>142</v>
      </c>
      <c r="E120" s="10"/>
    </row>
    <row r="121" spans="1:5" x14ac:dyDescent="0.15">
      <c r="A121" s="18">
        <v>114</v>
      </c>
      <c r="B121" s="58"/>
      <c r="C121" s="58"/>
      <c r="D121" s="19" t="s">
        <v>143</v>
      </c>
      <c r="E121" s="10"/>
    </row>
    <row r="122" spans="1:5" x14ac:dyDescent="0.15">
      <c r="A122" s="18">
        <v>115</v>
      </c>
      <c r="B122" s="58"/>
      <c r="C122" s="58"/>
      <c r="D122" s="19" t="s">
        <v>144</v>
      </c>
      <c r="E122" s="10"/>
    </row>
    <row r="123" spans="1:5" x14ac:dyDescent="0.15">
      <c r="A123" s="18">
        <v>116</v>
      </c>
      <c r="B123" s="58"/>
      <c r="C123" s="58"/>
      <c r="D123" s="19" t="s">
        <v>145</v>
      </c>
      <c r="E123" s="10"/>
    </row>
    <row r="124" spans="1:5" x14ac:dyDescent="0.15">
      <c r="A124" s="18">
        <v>117</v>
      </c>
      <c r="B124" s="58"/>
      <c r="C124" s="58"/>
      <c r="D124" s="19" t="s">
        <v>146</v>
      </c>
      <c r="E124" s="10"/>
    </row>
    <row r="125" spans="1:5" x14ac:dyDescent="0.15">
      <c r="A125" s="18">
        <v>118</v>
      </c>
      <c r="B125" s="58"/>
      <c r="C125" s="58"/>
      <c r="D125" s="19" t="s">
        <v>147</v>
      </c>
      <c r="E125" s="10"/>
    </row>
    <row r="126" spans="1:5" x14ac:dyDescent="0.15">
      <c r="A126" s="18">
        <v>119</v>
      </c>
      <c r="B126" s="58" t="s">
        <v>148</v>
      </c>
      <c r="C126" s="58" t="s">
        <v>149</v>
      </c>
      <c r="D126" s="19" t="s">
        <v>150</v>
      </c>
      <c r="E126" s="10"/>
    </row>
    <row r="127" spans="1:5" x14ac:dyDescent="0.15">
      <c r="A127" s="18">
        <v>120</v>
      </c>
      <c r="B127" s="58"/>
      <c r="C127" s="58"/>
      <c r="D127" s="19" t="s">
        <v>151</v>
      </c>
      <c r="E127" s="10"/>
    </row>
    <row r="128" spans="1:5" x14ac:dyDescent="0.15">
      <c r="A128" s="18">
        <v>121</v>
      </c>
      <c r="B128" s="58"/>
      <c r="C128" s="58"/>
      <c r="D128" s="19" t="s">
        <v>152</v>
      </c>
      <c r="E128" s="10"/>
    </row>
    <row r="129" spans="1:5" x14ac:dyDescent="0.15">
      <c r="A129" s="18">
        <v>122</v>
      </c>
      <c r="B129" s="58"/>
      <c r="C129" s="58"/>
      <c r="D129" s="19" t="s">
        <v>153</v>
      </c>
      <c r="E129" s="10"/>
    </row>
    <row r="130" spans="1:5" x14ac:dyDescent="0.15">
      <c r="A130" s="18">
        <v>123</v>
      </c>
      <c r="B130" s="58"/>
      <c r="C130" s="58"/>
      <c r="D130" s="19" t="s">
        <v>154</v>
      </c>
      <c r="E130" s="10"/>
    </row>
    <row r="131" spans="1:5" x14ac:dyDescent="0.15">
      <c r="A131" s="18">
        <v>124</v>
      </c>
      <c r="B131" s="58"/>
      <c r="C131" s="58"/>
      <c r="D131" s="19" t="s">
        <v>155</v>
      </c>
      <c r="E131" s="10"/>
    </row>
    <row r="132" spans="1:5" x14ac:dyDescent="0.15">
      <c r="A132" s="18">
        <v>125</v>
      </c>
      <c r="B132" s="58"/>
      <c r="C132" s="58"/>
      <c r="D132" s="19" t="s">
        <v>156</v>
      </c>
      <c r="E132" s="10"/>
    </row>
    <row r="133" spans="1:5" x14ac:dyDescent="0.15">
      <c r="A133" s="18">
        <v>126</v>
      </c>
      <c r="B133" s="58"/>
      <c r="C133" s="58"/>
      <c r="D133" s="19" t="s">
        <v>157</v>
      </c>
      <c r="E133" s="10"/>
    </row>
    <row r="134" spans="1:5" x14ac:dyDescent="0.15">
      <c r="A134" s="18">
        <v>127</v>
      </c>
      <c r="B134" s="58"/>
      <c r="C134" s="58"/>
      <c r="D134" s="19" t="s">
        <v>158</v>
      </c>
      <c r="E134" s="10"/>
    </row>
    <row r="135" spans="1:5" x14ac:dyDescent="0.15">
      <c r="A135" s="18">
        <v>128</v>
      </c>
      <c r="B135" s="58"/>
      <c r="C135" s="58"/>
      <c r="D135" s="19" t="s">
        <v>159</v>
      </c>
      <c r="E135" s="10"/>
    </row>
    <row r="136" spans="1:5" x14ac:dyDescent="0.15">
      <c r="A136" s="18">
        <v>129</v>
      </c>
      <c r="B136" s="58"/>
      <c r="C136" s="58"/>
      <c r="D136" s="19" t="s">
        <v>160</v>
      </c>
      <c r="E136" s="10"/>
    </row>
    <row r="137" spans="1:5" x14ac:dyDescent="0.15">
      <c r="A137" s="18">
        <v>130</v>
      </c>
      <c r="B137" s="58"/>
      <c r="C137" s="58"/>
      <c r="D137" s="19" t="s">
        <v>161</v>
      </c>
      <c r="E137" s="10"/>
    </row>
    <row r="138" spans="1:5" x14ac:dyDescent="0.15">
      <c r="A138" s="18">
        <v>131</v>
      </c>
      <c r="B138" s="58"/>
      <c r="C138" s="58"/>
      <c r="D138" s="19" t="s">
        <v>162</v>
      </c>
      <c r="E138" s="10"/>
    </row>
    <row r="139" spans="1:5" x14ac:dyDescent="0.15">
      <c r="A139" s="18">
        <v>132</v>
      </c>
      <c r="B139" s="58"/>
      <c r="C139" s="58"/>
      <c r="D139" s="19" t="s">
        <v>163</v>
      </c>
      <c r="E139" s="10"/>
    </row>
    <row r="140" spans="1:5" x14ac:dyDescent="0.15">
      <c r="A140" s="18">
        <v>133</v>
      </c>
      <c r="B140" s="58"/>
      <c r="C140" s="58"/>
      <c r="D140" s="19" t="s">
        <v>164</v>
      </c>
      <c r="E140" s="10"/>
    </row>
    <row r="141" spans="1:5" x14ac:dyDescent="0.15">
      <c r="A141" s="18">
        <v>134</v>
      </c>
      <c r="B141" s="58"/>
      <c r="C141" s="58"/>
      <c r="D141" s="19" t="s">
        <v>165</v>
      </c>
      <c r="E141" s="10"/>
    </row>
    <row r="142" spans="1:5" x14ac:dyDescent="0.15">
      <c r="A142" s="18">
        <v>135</v>
      </c>
      <c r="B142" s="58"/>
      <c r="C142" s="58"/>
      <c r="D142" s="19" t="s">
        <v>166</v>
      </c>
      <c r="E142" s="10"/>
    </row>
    <row r="143" spans="1:5" x14ac:dyDescent="0.15">
      <c r="A143" s="18">
        <v>136</v>
      </c>
      <c r="B143" s="58"/>
      <c r="C143" s="58"/>
      <c r="D143" s="19" t="s">
        <v>167</v>
      </c>
      <c r="E143" s="10"/>
    </row>
    <row r="144" spans="1:5" x14ac:dyDescent="0.15">
      <c r="A144" s="18">
        <v>137</v>
      </c>
      <c r="B144" s="58"/>
      <c r="C144" s="58"/>
      <c r="D144" s="19" t="s">
        <v>168</v>
      </c>
      <c r="E144" s="10"/>
    </row>
    <row r="145" spans="1:5" x14ac:dyDescent="0.15">
      <c r="A145" s="18">
        <v>138</v>
      </c>
      <c r="B145" s="58"/>
      <c r="C145" s="58"/>
      <c r="D145" s="19" t="s">
        <v>169</v>
      </c>
      <c r="E145" s="10"/>
    </row>
    <row r="146" spans="1:5" x14ac:dyDescent="0.15">
      <c r="A146" s="18">
        <v>139</v>
      </c>
      <c r="B146" s="58"/>
      <c r="C146" s="58"/>
      <c r="D146" s="19" t="s">
        <v>170</v>
      </c>
      <c r="E146" s="10"/>
    </row>
    <row r="147" spans="1:5" x14ac:dyDescent="0.15">
      <c r="A147" s="18">
        <v>140</v>
      </c>
      <c r="B147" s="58"/>
      <c r="C147" s="58" t="s">
        <v>171</v>
      </c>
      <c r="D147" s="19" t="s">
        <v>172</v>
      </c>
      <c r="E147" s="10"/>
    </row>
    <row r="148" spans="1:5" x14ac:dyDescent="0.15">
      <c r="A148" s="18">
        <v>141</v>
      </c>
      <c r="B148" s="58"/>
      <c r="C148" s="58"/>
      <c r="D148" s="19" t="s">
        <v>173</v>
      </c>
      <c r="E148" s="10"/>
    </row>
    <row r="149" spans="1:5" x14ac:dyDescent="0.15">
      <c r="A149" s="18">
        <v>142</v>
      </c>
      <c r="B149" s="58"/>
      <c r="C149" s="58"/>
      <c r="D149" s="19" t="s">
        <v>174</v>
      </c>
      <c r="E149" s="10"/>
    </row>
    <row r="150" spans="1:5" x14ac:dyDescent="0.15">
      <c r="A150" s="18">
        <v>143</v>
      </c>
      <c r="B150" s="58"/>
      <c r="C150" s="58"/>
      <c r="D150" s="19" t="s">
        <v>175</v>
      </c>
      <c r="E150" s="10"/>
    </row>
    <row r="151" spans="1:5" x14ac:dyDescent="0.15">
      <c r="A151" s="18">
        <v>144</v>
      </c>
      <c r="B151" s="58"/>
      <c r="C151" s="58"/>
      <c r="D151" s="19" t="s">
        <v>176</v>
      </c>
      <c r="E151" s="10"/>
    </row>
    <row r="152" spans="1:5" x14ac:dyDescent="0.15">
      <c r="A152" s="18">
        <v>145</v>
      </c>
      <c r="B152" s="58"/>
      <c r="C152" s="58"/>
      <c r="D152" s="19" t="s">
        <v>177</v>
      </c>
      <c r="E152" s="10"/>
    </row>
    <row r="153" spans="1:5" x14ac:dyDescent="0.15">
      <c r="A153" s="18">
        <v>146</v>
      </c>
      <c r="B153" s="58"/>
      <c r="C153" s="58"/>
      <c r="D153" s="19" t="s">
        <v>178</v>
      </c>
      <c r="E153" s="10"/>
    </row>
    <row r="154" spans="1:5" x14ac:dyDescent="0.15">
      <c r="A154" s="18">
        <v>147</v>
      </c>
      <c r="B154" s="58"/>
      <c r="C154" s="58"/>
      <c r="D154" s="19" t="s">
        <v>179</v>
      </c>
      <c r="E154" s="10"/>
    </row>
    <row r="155" spans="1:5" x14ac:dyDescent="0.15">
      <c r="A155" s="18">
        <v>148</v>
      </c>
      <c r="B155" s="58"/>
      <c r="C155" s="58"/>
      <c r="D155" s="19" t="s">
        <v>180</v>
      </c>
      <c r="E155" s="10"/>
    </row>
    <row r="156" spans="1:5" x14ac:dyDescent="0.15">
      <c r="A156" s="18">
        <v>149</v>
      </c>
      <c r="B156" s="58"/>
      <c r="C156" s="58"/>
      <c r="D156" s="19" t="s">
        <v>181</v>
      </c>
      <c r="E156" s="10"/>
    </row>
    <row r="157" spans="1:5" x14ac:dyDescent="0.15">
      <c r="A157" s="18">
        <v>150</v>
      </c>
      <c r="B157" s="58"/>
      <c r="C157" s="58"/>
      <c r="D157" s="19" t="s">
        <v>182</v>
      </c>
      <c r="E157" s="10"/>
    </row>
    <row r="158" spans="1:5" x14ac:dyDescent="0.15">
      <c r="A158" s="18">
        <v>151</v>
      </c>
      <c r="B158" s="58"/>
      <c r="C158" s="58"/>
      <c r="D158" s="19" t="s">
        <v>183</v>
      </c>
      <c r="E158" s="10"/>
    </row>
    <row r="159" spans="1:5" x14ac:dyDescent="0.15">
      <c r="A159" s="18">
        <v>152</v>
      </c>
      <c r="B159" s="58"/>
      <c r="C159" s="58"/>
      <c r="D159" s="19" t="s">
        <v>184</v>
      </c>
      <c r="E159" s="10"/>
    </row>
    <row r="160" spans="1:5" x14ac:dyDescent="0.15">
      <c r="A160" s="18">
        <v>153</v>
      </c>
      <c r="B160" s="58"/>
      <c r="C160" s="58"/>
      <c r="D160" s="19" t="s">
        <v>185</v>
      </c>
      <c r="E160" s="10"/>
    </row>
    <row r="161" spans="1:5" x14ac:dyDescent="0.15">
      <c r="A161" s="18">
        <v>154</v>
      </c>
      <c r="B161" s="58"/>
      <c r="C161" s="58"/>
      <c r="D161" s="19" t="s">
        <v>186</v>
      </c>
      <c r="E161" s="10"/>
    </row>
    <row r="162" spans="1:5" x14ac:dyDescent="0.15">
      <c r="A162" s="18">
        <v>155</v>
      </c>
      <c r="B162" s="58" t="s">
        <v>148</v>
      </c>
      <c r="C162" s="58" t="s">
        <v>171</v>
      </c>
      <c r="D162" s="19" t="s">
        <v>187</v>
      </c>
      <c r="E162" s="10"/>
    </row>
    <row r="163" spans="1:5" x14ac:dyDescent="0.15">
      <c r="A163" s="18">
        <v>156</v>
      </c>
      <c r="B163" s="58"/>
      <c r="C163" s="58"/>
      <c r="D163" s="19" t="s">
        <v>188</v>
      </c>
      <c r="E163" s="10"/>
    </row>
    <row r="164" spans="1:5" x14ac:dyDescent="0.15">
      <c r="A164" s="18">
        <v>157</v>
      </c>
      <c r="B164" s="58"/>
      <c r="C164" s="58"/>
      <c r="D164" s="19" t="s">
        <v>189</v>
      </c>
      <c r="E164" s="10"/>
    </row>
    <row r="165" spans="1:5" x14ac:dyDescent="0.15">
      <c r="A165" s="18">
        <v>158</v>
      </c>
      <c r="B165" s="58"/>
      <c r="C165" s="58"/>
      <c r="D165" s="19" t="s">
        <v>190</v>
      </c>
      <c r="E165" s="10"/>
    </row>
    <row r="166" spans="1:5" x14ac:dyDescent="0.15">
      <c r="A166" s="18">
        <v>159</v>
      </c>
      <c r="B166" s="58"/>
      <c r="C166" s="58"/>
      <c r="D166" s="19" t="s">
        <v>191</v>
      </c>
      <c r="E166" s="10"/>
    </row>
    <row r="167" spans="1:5" x14ac:dyDescent="0.15">
      <c r="A167" s="18">
        <v>160</v>
      </c>
      <c r="B167" s="58"/>
      <c r="C167" s="58"/>
      <c r="D167" s="19" t="s">
        <v>192</v>
      </c>
      <c r="E167" s="10"/>
    </row>
    <row r="168" spans="1:5" x14ac:dyDescent="0.15">
      <c r="A168" s="18">
        <v>161</v>
      </c>
      <c r="B168" s="58"/>
      <c r="C168" s="58"/>
      <c r="D168" s="19" t="s">
        <v>193</v>
      </c>
      <c r="E168" s="10"/>
    </row>
    <row r="169" spans="1:5" x14ac:dyDescent="0.15">
      <c r="A169" s="18">
        <v>162</v>
      </c>
      <c r="B169" s="58"/>
      <c r="C169" s="58"/>
      <c r="D169" s="19" t="s">
        <v>194</v>
      </c>
      <c r="E169" s="10"/>
    </row>
    <row r="170" spans="1:5" x14ac:dyDescent="0.15">
      <c r="A170" s="18">
        <v>163</v>
      </c>
      <c r="B170" s="58"/>
      <c r="C170" s="58" t="s">
        <v>195</v>
      </c>
      <c r="D170" s="19" t="s">
        <v>196</v>
      </c>
      <c r="E170" s="10"/>
    </row>
    <row r="171" spans="1:5" x14ac:dyDescent="0.15">
      <c r="A171" s="18">
        <v>164</v>
      </c>
      <c r="B171" s="58"/>
      <c r="C171" s="58"/>
      <c r="D171" s="19" t="s">
        <v>197</v>
      </c>
      <c r="E171" s="10"/>
    </row>
    <row r="172" spans="1:5" x14ac:dyDescent="0.15">
      <c r="A172" s="18">
        <v>165</v>
      </c>
      <c r="B172" s="58" t="s">
        <v>198</v>
      </c>
      <c r="C172" s="58" t="s">
        <v>199</v>
      </c>
      <c r="D172" s="19" t="s">
        <v>200</v>
      </c>
      <c r="E172" s="10"/>
    </row>
    <row r="173" spans="1:5" x14ac:dyDescent="0.15">
      <c r="A173" s="18">
        <v>166</v>
      </c>
      <c r="B173" s="58"/>
      <c r="C173" s="58"/>
      <c r="D173" s="19" t="s">
        <v>201</v>
      </c>
      <c r="E173" s="10"/>
    </row>
    <row r="174" spans="1:5" x14ac:dyDescent="0.15">
      <c r="A174" s="18">
        <v>167</v>
      </c>
      <c r="B174" s="58"/>
      <c r="C174" s="58" t="s">
        <v>202</v>
      </c>
      <c r="D174" s="19" t="s">
        <v>203</v>
      </c>
      <c r="E174" s="10"/>
    </row>
    <row r="175" spans="1:5" x14ac:dyDescent="0.15">
      <c r="A175" s="18">
        <v>168</v>
      </c>
      <c r="B175" s="58"/>
      <c r="C175" s="58"/>
      <c r="D175" s="19" t="s">
        <v>204</v>
      </c>
      <c r="E175" s="10"/>
    </row>
    <row r="176" spans="1:5" x14ac:dyDescent="0.15">
      <c r="A176" s="18">
        <v>169</v>
      </c>
      <c r="B176" s="58"/>
      <c r="C176" s="58"/>
      <c r="D176" s="19" t="s">
        <v>205</v>
      </c>
      <c r="E176" s="10"/>
    </row>
    <row r="177" spans="1:5" x14ac:dyDescent="0.15">
      <c r="A177" s="18">
        <v>170</v>
      </c>
      <c r="B177" s="58"/>
      <c r="C177" s="58"/>
      <c r="D177" s="19" t="s">
        <v>206</v>
      </c>
      <c r="E177" s="10"/>
    </row>
    <row r="178" spans="1:5" x14ac:dyDescent="0.15">
      <c r="A178" s="18">
        <v>171</v>
      </c>
      <c r="B178" s="58"/>
      <c r="C178" s="58"/>
      <c r="D178" s="19" t="s">
        <v>207</v>
      </c>
      <c r="E178" s="10"/>
    </row>
    <row r="179" spans="1:5" x14ac:dyDescent="0.15">
      <c r="A179" s="18">
        <v>172</v>
      </c>
      <c r="B179" s="58"/>
      <c r="C179" s="58"/>
      <c r="D179" s="19" t="s">
        <v>208</v>
      </c>
      <c r="E179" s="10"/>
    </row>
    <row r="180" spans="1:5" x14ac:dyDescent="0.15">
      <c r="A180" s="18">
        <v>173</v>
      </c>
      <c r="B180" s="58"/>
      <c r="C180" s="58"/>
      <c r="D180" s="19" t="s">
        <v>209</v>
      </c>
      <c r="E180" s="10"/>
    </row>
    <row r="181" spans="1:5" x14ac:dyDescent="0.15">
      <c r="A181" s="18">
        <v>174</v>
      </c>
      <c r="B181" s="58"/>
      <c r="C181" s="58"/>
      <c r="D181" s="19" t="s">
        <v>210</v>
      </c>
      <c r="E181" s="10"/>
    </row>
    <row r="182" spans="1:5" x14ac:dyDescent="0.15">
      <c r="A182" s="18">
        <v>175</v>
      </c>
      <c r="B182" s="58"/>
      <c r="C182" s="58"/>
      <c r="D182" s="19" t="s">
        <v>211</v>
      </c>
      <c r="E182" s="10"/>
    </row>
    <row r="183" spans="1:5" x14ac:dyDescent="0.15">
      <c r="A183" s="18">
        <v>176</v>
      </c>
      <c r="B183" s="58"/>
      <c r="C183" s="58"/>
      <c r="D183" s="19" t="s">
        <v>212</v>
      </c>
      <c r="E183" s="10"/>
    </row>
    <row r="184" spans="1:5" x14ac:dyDescent="0.15">
      <c r="A184" s="18">
        <v>177</v>
      </c>
      <c r="B184" s="58"/>
      <c r="C184" s="58"/>
      <c r="D184" s="19" t="s">
        <v>213</v>
      </c>
      <c r="E184" s="10"/>
    </row>
    <row r="185" spans="1:5" x14ac:dyDescent="0.15">
      <c r="A185" s="18">
        <v>178</v>
      </c>
      <c r="B185" s="58"/>
      <c r="C185" s="58"/>
      <c r="D185" s="19" t="s">
        <v>214</v>
      </c>
      <c r="E185" s="10"/>
    </row>
    <row r="186" spans="1:5" x14ac:dyDescent="0.15">
      <c r="A186" s="18">
        <v>179</v>
      </c>
      <c r="B186" s="58"/>
      <c r="C186" s="58"/>
      <c r="D186" s="19" t="s">
        <v>215</v>
      </c>
      <c r="E186" s="10"/>
    </row>
    <row r="187" spans="1:5" x14ac:dyDescent="0.15">
      <c r="A187" s="18">
        <v>180</v>
      </c>
      <c r="B187" s="58"/>
      <c r="C187" s="58"/>
      <c r="D187" s="19" t="s">
        <v>216</v>
      </c>
      <c r="E187" s="10"/>
    </row>
    <row r="188" spans="1:5" x14ac:dyDescent="0.15">
      <c r="A188" s="18">
        <v>181</v>
      </c>
      <c r="B188" s="58"/>
      <c r="C188" s="58"/>
      <c r="D188" s="19" t="s">
        <v>217</v>
      </c>
      <c r="E188" s="10"/>
    </row>
    <row r="189" spans="1:5" x14ac:dyDescent="0.15">
      <c r="A189" s="18">
        <v>182</v>
      </c>
      <c r="B189" s="58"/>
      <c r="C189" s="58" t="s">
        <v>218</v>
      </c>
      <c r="D189" s="19" t="s">
        <v>2094</v>
      </c>
      <c r="E189" s="10"/>
    </row>
    <row r="190" spans="1:5" x14ac:dyDescent="0.15">
      <c r="A190" s="18">
        <v>183</v>
      </c>
      <c r="B190" s="58"/>
      <c r="C190" s="58"/>
      <c r="D190" s="19" t="s">
        <v>220</v>
      </c>
      <c r="E190" s="10"/>
    </row>
    <row r="191" spans="1:5" x14ac:dyDescent="0.15">
      <c r="A191" s="18">
        <v>184</v>
      </c>
      <c r="B191" s="58"/>
      <c r="C191" s="58"/>
      <c r="D191" s="19" t="s">
        <v>221</v>
      </c>
      <c r="E191" s="10"/>
    </row>
    <row r="192" spans="1:5" x14ac:dyDescent="0.15">
      <c r="A192" s="18">
        <v>185</v>
      </c>
      <c r="B192" s="58"/>
      <c r="C192" s="58"/>
      <c r="D192" s="19" t="s">
        <v>222</v>
      </c>
      <c r="E192" s="10"/>
    </row>
    <row r="193" spans="1:5" x14ac:dyDescent="0.15">
      <c r="A193" s="18">
        <v>186</v>
      </c>
      <c r="B193" s="58"/>
      <c r="C193" s="58"/>
      <c r="D193" s="19" t="s">
        <v>223</v>
      </c>
      <c r="E193" s="10"/>
    </row>
    <row r="194" spans="1:5" x14ac:dyDescent="0.15">
      <c r="A194" s="18">
        <v>187</v>
      </c>
      <c r="B194" s="58"/>
      <c r="C194" s="58"/>
      <c r="D194" s="19" t="s">
        <v>224</v>
      </c>
      <c r="E194" s="10"/>
    </row>
    <row r="195" spans="1:5" x14ac:dyDescent="0.15">
      <c r="A195" s="18">
        <v>188</v>
      </c>
      <c r="B195" s="58"/>
      <c r="C195" s="58"/>
      <c r="D195" s="19" t="s">
        <v>225</v>
      </c>
      <c r="E195" s="10"/>
    </row>
    <row r="196" spans="1:5" x14ac:dyDescent="0.15">
      <c r="A196" s="18">
        <v>189</v>
      </c>
      <c r="B196" s="58"/>
      <c r="C196" s="58"/>
      <c r="D196" s="19" t="s">
        <v>226</v>
      </c>
      <c r="E196" s="10"/>
    </row>
    <row r="197" spans="1:5" x14ac:dyDescent="0.15">
      <c r="A197" s="18">
        <v>190</v>
      </c>
      <c r="B197" s="58"/>
      <c r="C197" s="58"/>
      <c r="D197" s="19" t="s">
        <v>227</v>
      </c>
      <c r="E197" s="10"/>
    </row>
    <row r="198" spans="1:5" x14ac:dyDescent="0.15">
      <c r="A198" s="18">
        <v>191</v>
      </c>
      <c r="B198" s="58"/>
      <c r="C198" s="58" t="s">
        <v>228</v>
      </c>
      <c r="D198" s="19" t="s">
        <v>229</v>
      </c>
      <c r="E198" s="10"/>
    </row>
    <row r="199" spans="1:5" x14ac:dyDescent="0.15">
      <c r="A199" s="18">
        <v>192</v>
      </c>
      <c r="B199" s="58"/>
      <c r="C199" s="58"/>
      <c r="D199" s="19" t="s">
        <v>230</v>
      </c>
      <c r="E199" s="10"/>
    </row>
    <row r="200" spans="1:5" x14ac:dyDescent="0.15">
      <c r="A200" s="18">
        <v>193</v>
      </c>
      <c r="B200" s="58"/>
      <c r="C200" s="58"/>
      <c r="D200" s="19" t="s">
        <v>231</v>
      </c>
      <c r="E200" s="10"/>
    </row>
    <row r="201" spans="1:5" x14ac:dyDescent="0.15">
      <c r="A201" s="18">
        <v>194</v>
      </c>
      <c r="B201" s="58"/>
      <c r="C201" s="58"/>
      <c r="D201" s="19" t="s">
        <v>232</v>
      </c>
      <c r="E201" s="10"/>
    </row>
    <row r="202" spans="1:5" x14ac:dyDescent="0.15">
      <c r="A202" s="18">
        <v>195</v>
      </c>
      <c r="B202" s="58"/>
      <c r="C202" s="58" t="s">
        <v>233</v>
      </c>
      <c r="D202" s="19" t="s">
        <v>234</v>
      </c>
      <c r="E202" s="10"/>
    </row>
    <row r="203" spans="1:5" x14ac:dyDescent="0.15">
      <c r="A203" s="18">
        <v>196</v>
      </c>
      <c r="B203" s="58"/>
      <c r="C203" s="58"/>
      <c r="D203" s="19" t="s">
        <v>235</v>
      </c>
      <c r="E203" s="10"/>
    </row>
    <row r="204" spans="1:5" x14ac:dyDescent="0.15">
      <c r="A204" s="18">
        <v>197</v>
      </c>
      <c r="B204" s="58"/>
      <c r="C204" s="58"/>
      <c r="D204" s="19" t="s">
        <v>236</v>
      </c>
      <c r="E204" s="10"/>
    </row>
    <row r="205" spans="1:5" x14ac:dyDescent="0.15">
      <c r="A205" s="18">
        <v>198</v>
      </c>
      <c r="B205" s="58"/>
      <c r="C205" s="58"/>
      <c r="D205" s="19" t="s">
        <v>237</v>
      </c>
      <c r="E205" s="10"/>
    </row>
    <row r="206" spans="1:5" x14ac:dyDescent="0.15">
      <c r="A206" s="18">
        <v>199</v>
      </c>
      <c r="B206" s="58"/>
      <c r="C206" s="58"/>
      <c r="D206" s="19" t="s">
        <v>238</v>
      </c>
      <c r="E206" s="10"/>
    </row>
    <row r="207" spans="1:5" x14ac:dyDescent="0.15">
      <c r="A207" s="18">
        <v>200</v>
      </c>
      <c r="B207" s="58"/>
      <c r="C207" s="58" t="s">
        <v>233</v>
      </c>
      <c r="D207" s="19" t="s">
        <v>239</v>
      </c>
      <c r="E207" s="10"/>
    </row>
    <row r="208" spans="1:5" x14ac:dyDescent="0.15">
      <c r="A208" s="18">
        <v>201</v>
      </c>
      <c r="B208" s="58"/>
      <c r="C208" s="58"/>
      <c r="D208" s="19" t="s">
        <v>240</v>
      </c>
      <c r="E208" s="10"/>
    </row>
    <row r="209" spans="1:5" x14ac:dyDescent="0.15">
      <c r="A209" s="18">
        <v>202</v>
      </c>
      <c r="B209" s="58"/>
      <c r="C209" s="18" t="s">
        <v>241</v>
      </c>
      <c r="D209" s="19" t="s">
        <v>242</v>
      </c>
      <c r="E209" s="10"/>
    </row>
    <row r="210" spans="1:5" x14ac:dyDescent="0.15">
      <c r="A210" s="18">
        <v>203</v>
      </c>
      <c r="B210" s="58"/>
      <c r="C210" s="58" t="s">
        <v>243</v>
      </c>
      <c r="D210" s="19" t="s">
        <v>244</v>
      </c>
      <c r="E210" s="10"/>
    </row>
    <row r="211" spans="1:5" x14ac:dyDescent="0.15">
      <c r="A211" s="18">
        <v>204</v>
      </c>
      <c r="B211" s="58"/>
      <c r="C211" s="58"/>
      <c r="D211" s="19" t="s">
        <v>245</v>
      </c>
      <c r="E211" s="10"/>
    </row>
    <row r="212" spans="1:5" x14ac:dyDescent="0.15">
      <c r="A212" s="18">
        <v>205</v>
      </c>
      <c r="B212" s="58"/>
      <c r="C212" s="58"/>
      <c r="D212" s="19" t="s">
        <v>246</v>
      </c>
      <c r="E212" s="10"/>
    </row>
    <row r="213" spans="1:5" x14ac:dyDescent="0.15">
      <c r="A213" s="18">
        <v>206</v>
      </c>
      <c r="B213" s="58"/>
      <c r="C213" s="58"/>
      <c r="D213" s="19" t="s">
        <v>247</v>
      </c>
      <c r="E213" s="10"/>
    </row>
    <row r="214" spans="1:5" x14ac:dyDescent="0.15">
      <c r="A214" s="18">
        <v>207</v>
      </c>
      <c r="B214" s="58"/>
      <c r="C214" s="58"/>
      <c r="D214" s="19" t="s">
        <v>248</v>
      </c>
      <c r="E214" s="10"/>
    </row>
    <row r="215" spans="1:5" x14ac:dyDescent="0.15">
      <c r="A215" s="18">
        <v>208</v>
      </c>
      <c r="B215" s="58" t="s">
        <v>198</v>
      </c>
      <c r="C215" s="36" t="s">
        <v>243</v>
      </c>
      <c r="D215" s="19" t="s">
        <v>249</v>
      </c>
      <c r="E215" s="10"/>
    </row>
    <row r="216" spans="1:5" x14ac:dyDescent="0.15">
      <c r="A216" s="18">
        <v>209</v>
      </c>
      <c r="B216" s="58"/>
      <c r="C216" s="58" t="s">
        <v>250</v>
      </c>
      <c r="D216" s="19" t="s">
        <v>251</v>
      </c>
      <c r="E216" s="10"/>
    </row>
    <row r="217" spans="1:5" ht="24" x14ac:dyDescent="0.15">
      <c r="A217" s="18">
        <v>210</v>
      </c>
      <c r="B217" s="58"/>
      <c r="C217" s="58"/>
      <c r="D217" s="19" t="s">
        <v>252</v>
      </c>
      <c r="E217" s="10"/>
    </row>
    <row r="218" spans="1:5" ht="24" x14ac:dyDescent="0.15">
      <c r="A218" s="18">
        <v>211</v>
      </c>
      <c r="B218" s="58"/>
      <c r="C218" s="58"/>
      <c r="D218" s="19" t="s">
        <v>253</v>
      </c>
      <c r="E218" s="10"/>
    </row>
    <row r="219" spans="1:5" x14ac:dyDescent="0.15">
      <c r="A219" s="18">
        <v>212</v>
      </c>
      <c r="B219" s="58"/>
      <c r="C219" s="58"/>
      <c r="D219" s="19" t="s">
        <v>254</v>
      </c>
      <c r="E219" s="10"/>
    </row>
    <row r="220" spans="1:5" x14ac:dyDescent="0.15">
      <c r="A220" s="18">
        <v>213</v>
      </c>
      <c r="B220" s="58"/>
      <c r="C220" s="58"/>
      <c r="D220" s="19" t="s">
        <v>255</v>
      </c>
      <c r="E220" s="10"/>
    </row>
    <row r="221" spans="1:5" ht="24" x14ac:dyDescent="0.15">
      <c r="A221" s="18">
        <v>214</v>
      </c>
      <c r="B221" s="58" t="s">
        <v>256</v>
      </c>
      <c r="C221" s="58" t="s">
        <v>257</v>
      </c>
      <c r="D221" s="19" t="s">
        <v>258</v>
      </c>
      <c r="E221" s="10"/>
    </row>
    <row r="222" spans="1:5" x14ac:dyDescent="0.15">
      <c r="A222" s="18">
        <v>215</v>
      </c>
      <c r="B222" s="58"/>
      <c r="C222" s="58"/>
      <c r="D222" s="19" t="s">
        <v>259</v>
      </c>
      <c r="E222" s="10"/>
    </row>
    <row r="223" spans="1:5" x14ac:dyDescent="0.15">
      <c r="A223" s="18">
        <v>216</v>
      </c>
      <c r="B223" s="58"/>
      <c r="C223" s="58"/>
      <c r="D223" s="19" t="s">
        <v>260</v>
      </c>
      <c r="E223" s="10"/>
    </row>
    <row r="224" spans="1:5" x14ac:dyDescent="0.15">
      <c r="A224" s="18">
        <v>217</v>
      </c>
      <c r="B224" s="58"/>
      <c r="C224" s="58"/>
      <c r="D224" s="19" t="s">
        <v>261</v>
      </c>
      <c r="E224" s="10"/>
    </row>
    <row r="225" spans="1:5" x14ac:dyDescent="0.15">
      <c r="A225" s="18">
        <v>218</v>
      </c>
      <c r="B225" s="58"/>
      <c r="C225" s="58"/>
      <c r="D225" s="19" t="s">
        <v>262</v>
      </c>
      <c r="E225" s="10"/>
    </row>
    <row r="226" spans="1:5" ht="24" x14ac:dyDescent="0.15">
      <c r="A226" s="18">
        <v>219</v>
      </c>
      <c r="B226" s="58"/>
      <c r="C226" s="58"/>
      <c r="D226" s="19" t="s">
        <v>263</v>
      </c>
      <c r="E226" s="10"/>
    </row>
    <row r="227" spans="1:5" x14ac:dyDescent="0.15">
      <c r="A227" s="18">
        <v>220</v>
      </c>
      <c r="B227" s="58"/>
      <c r="C227" s="58"/>
      <c r="D227" s="19" t="s">
        <v>264</v>
      </c>
      <c r="E227" s="10"/>
    </row>
    <row r="228" spans="1:5" ht="24" x14ac:dyDescent="0.15">
      <c r="A228" s="18">
        <v>221</v>
      </c>
      <c r="B228" s="58"/>
      <c r="C228" s="58"/>
      <c r="D228" s="19" t="s">
        <v>265</v>
      </c>
      <c r="E228" s="10"/>
    </row>
    <row r="229" spans="1:5" x14ac:dyDescent="0.15">
      <c r="A229" s="18">
        <v>222</v>
      </c>
      <c r="B229" s="58"/>
      <c r="C229" s="58" t="s">
        <v>266</v>
      </c>
      <c r="D229" s="19" t="s">
        <v>267</v>
      </c>
      <c r="E229" s="10"/>
    </row>
    <row r="230" spans="1:5" x14ac:dyDescent="0.15">
      <c r="A230" s="18">
        <v>223</v>
      </c>
      <c r="B230" s="58"/>
      <c r="C230" s="58"/>
      <c r="D230" s="19" t="s">
        <v>268</v>
      </c>
      <c r="E230" s="10"/>
    </row>
    <row r="231" spans="1:5" x14ac:dyDescent="0.15">
      <c r="A231" s="18">
        <v>224</v>
      </c>
      <c r="B231" s="58"/>
      <c r="C231" s="58"/>
      <c r="D231" s="19" t="s">
        <v>269</v>
      </c>
      <c r="E231" s="10"/>
    </row>
    <row r="232" spans="1:5" x14ac:dyDescent="0.15">
      <c r="A232" s="18">
        <v>225</v>
      </c>
      <c r="B232" s="58"/>
      <c r="C232" s="58"/>
      <c r="D232" s="19" t="s">
        <v>270</v>
      </c>
      <c r="E232" s="10"/>
    </row>
    <row r="233" spans="1:5" x14ac:dyDescent="0.15">
      <c r="A233" s="18">
        <v>226</v>
      </c>
      <c r="B233" s="58"/>
      <c r="C233" s="58"/>
      <c r="D233" s="19" t="s">
        <v>271</v>
      </c>
      <c r="E233" s="10"/>
    </row>
    <row r="234" spans="1:5" x14ac:dyDescent="0.15">
      <c r="A234" s="18">
        <v>227</v>
      </c>
      <c r="B234" s="58"/>
      <c r="C234" s="58"/>
      <c r="D234" s="19" t="s">
        <v>272</v>
      </c>
      <c r="E234" s="10"/>
    </row>
    <row r="235" spans="1:5" x14ac:dyDescent="0.15">
      <c r="A235" s="18">
        <v>228</v>
      </c>
      <c r="B235" s="58"/>
      <c r="C235" s="58"/>
      <c r="D235" s="19" t="s">
        <v>273</v>
      </c>
      <c r="E235" s="10"/>
    </row>
    <row r="236" spans="1:5" x14ac:dyDescent="0.15">
      <c r="A236" s="18">
        <v>229</v>
      </c>
      <c r="B236" s="58"/>
      <c r="C236" s="58"/>
      <c r="D236" s="19" t="s">
        <v>274</v>
      </c>
      <c r="E236" s="10"/>
    </row>
    <row r="237" spans="1:5" ht="24" x14ac:dyDescent="0.15">
      <c r="A237" s="18">
        <v>230</v>
      </c>
      <c r="B237" s="58"/>
      <c r="C237" s="58"/>
      <c r="D237" s="19" t="s">
        <v>275</v>
      </c>
      <c r="E237" s="10"/>
    </row>
    <row r="238" spans="1:5" x14ac:dyDescent="0.15">
      <c r="A238" s="18">
        <v>231</v>
      </c>
      <c r="B238" s="58"/>
      <c r="C238" s="58"/>
      <c r="D238" s="19" t="s">
        <v>276</v>
      </c>
      <c r="E238" s="10"/>
    </row>
    <row r="239" spans="1:5" ht="24" x14ac:dyDescent="0.15">
      <c r="A239" s="18">
        <v>232</v>
      </c>
      <c r="B239" s="58"/>
      <c r="C239" s="58"/>
      <c r="D239" s="19" t="s">
        <v>277</v>
      </c>
      <c r="E239" s="10"/>
    </row>
    <row r="240" spans="1:5" x14ac:dyDescent="0.15">
      <c r="A240" s="18">
        <v>233</v>
      </c>
      <c r="B240" s="58"/>
      <c r="C240" s="58"/>
      <c r="D240" s="19" t="s">
        <v>278</v>
      </c>
      <c r="E240" s="10"/>
    </row>
    <row r="241" spans="1:5" x14ac:dyDescent="0.15">
      <c r="A241" s="18">
        <v>234</v>
      </c>
      <c r="B241" s="58"/>
      <c r="C241" s="58"/>
      <c r="D241" s="19" t="s">
        <v>279</v>
      </c>
      <c r="E241" s="10"/>
    </row>
    <row r="242" spans="1:5" x14ac:dyDescent="0.15">
      <c r="A242" s="18">
        <v>235</v>
      </c>
      <c r="B242" s="58"/>
      <c r="C242" s="58"/>
      <c r="D242" s="19" t="s">
        <v>280</v>
      </c>
      <c r="E242" s="10"/>
    </row>
    <row r="243" spans="1:5" x14ac:dyDescent="0.15">
      <c r="A243" s="18">
        <v>236</v>
      </c>
      <c r="B243" s="58"/>
      <c r="C243" s="58"/>
      <c r="D243" s="19" t="s">
        <v>281</v>
      </c>
      <c r="E243" s="10"/>
    </row>
    <row r="244" spans="1:5" x14ac:dyDescent="0.15">
      <c r="A244" s="18">
        <v>237</v>
      </c>
      <c r="B244" s="58"/>
      <c r="C244" s="58" t="s">
        <v>282</v>
      </c>
      <c r="D244" s="19" t="s">
        <v>283</v>
      </c>
      <c r="E244" s="10"/>
    </row>
    <row r="245" spans="1:5" x14ac:dyDescent="0.15">
      <c r="A245" s="18">
        <v>238</v>
      </c>
      <c r="B245" s="58"/>
      <c r="C245" s="58"/>
      <c r="D245" s="19" t="s">
        <v>284</v>
      </c>
      <c r="E245" s="10"/>
    </row>
    <row r="246" spans="1:5" x14ac:dyDescent="0.15">
      <c r="A246" s="18">
        <v>239</v>
      </c>
      <c r="B246" s="58"/>
      <c r="C246" s="58"/>
      <c r="D246" s="19" t="s">
        <v>285</v>
      </c>
      <c r="E246" s="10"/>
    </row>
    <row r="247" spans="1:5" x14ac:dyDescent="0.15">
      <c r="A247" s="18">
        <v>240</v>
      </c>
      <c r="B247" s="58"/>
      <c r="C247" s="58" t="s">
        <v>286</v>
      </c>
      <c r="D247" s="19" t="s">
        <v>287</v>
      </c>
      <c r="E247" s="10"/>
    </row>
    <row r="248" spans="1:5" x14ac:dyDescent="0.15">
      <c r="A248" s="18">
        <v>241</v>
      </c>
      <c r="B248" s="58"/>
      <c r="C248" s="58"/>
      <c r="D248" s="19" t="s">
        <v>288</v>
      </c>
      <c r="E248" s="10"/>
    </row>
    <row r="249" spans="1:5" x14ac:dyDescent="0.15">
      <c r="A249" s="18">
        <v>242</v>
      </c>
      <c r="B249" s="58"/>
      <c r="C249" s="58"/>
      <c r="D249" s="19" t="s">
        <v>289</v>
      </c>
      <c r="E249" s="10"/>
    </row>
    <row r="250" spans="1:5" x14ac:dyDescent="0.15">
      <c r="A250" s="18">
        <v>243</v>
      </c>
      <c r="B250" s="58"/>
      <c r="C250" s="58"/>
      <c r="D250" s="19" t="s">
        <v>290</v>
      </c>
      <c r="E250" s="10"/>
    </row>
    <row r="251" spans="1:5" x14ac:dyDescent="0.15">
      <c r="A251" s="21"/>
      <c r="B251" s="14" t="s">
        <v>291</v>
      </c>
      <c r="C251" s="21"/>
      <c r="D251" s="22"/>
      <c r="E251" s="22"/>
    </row>
    <row r="252" spans="1:5" x14ac:dyDescent="0.15">
      <c r="A252" s="18">
        <v>244</v>
      </c>
      <c r="B252" s="59" t="s">
        <v>292</v>
      </c>
      <c r="C252" s="59" t="s">
        <v>293</v>
      </c>
      <c r="D252" s="33" t="s">
        <v>2095</v>
      </c>
      <c r="E252" s="10"/>
    </row>
    <row r="253" spans="1:5" x14ac:dyDescent="0.15">
      <c r="A253" s="18">
        <v>245</v>
      </c>
      <c r="B253" s="59"/>
      <c r="C253" s="59"/>
      <c r="D253" s="33" t="s">
        <v>2096</v>
      </c>
      <c r="E253" s="10"/>
    </row>
    <row r="254" spans="1:5" x14ac:dyDescent="0.15">
      <c r="A254" s="18">
        <v>246</v>
      </c>
      <c r="B254" s="59"/>
      <c r="C254" s="59"/>
      <c r="D254" s="33" t="s">
        <v>2097</v>
      </c>
      <c r="E254" s="10"/>
    </row>
    <row r="255" spans="1:5" x14ac:dyDescent="0.15">
      <c r="A255" s="18">
        <v>247</v>
      </c>
      <c r="B255" s="59"/>
      <c r="C255" s="59" t="s">
        <v>297</v>
      </c>
      <c r="D255" s="33" t="s">
        <v>2098</v>
      </c>
      <c r="E255" s="10"/>
    </row>
    <row r="256" spans="1:5" x14ac:dyDescent="0.15">
      <c r="A256" s="18">
        <v>248</v>
      </c>
      <c r="B256" s="59"/>
      <c r="C256" s="59"/>
      <c r="D256" s="33" t="s">
        <v>2099</v>
      </c>
      <c r="E256" s="10"/>
    </row>
    <row r="257" spans="1:5" x14ac:dyDescent="0.15">
      <c r="A257" s="18">
        <v>249</v>
      </c>
      <c r="B257" s="59"/>
      <c r="C257" s="59" t="s">
        <v>300</v>
      </c>
      <c r="D257" s="33" t="s">
        <v>2100</v>
      </c>
      <c r="E257" s="10"/>
    </row>
    <row r="258" spans="1:5" x14ac:dyDescent="0.15">
      <c r="A258" s="18">
        <v>250</v>
      </c>
      <c r="B258" s="59"/>
      <c r="C258" s="59"/>
      <c r="D258" s="33" t="s">
        <v>2101</v>
      </c>
      <c r="E258" s="10"/>
    </row>
    <row r="259" spans="1:5" x14ac:dyDescent="0.15">
      <c r="A259" s="18">
        <v>251</v>
      </c>
      <c r="B259" s="59"/>
      <c r="C259" s="59" t="s">
        <v>303</v>
      </c>
      <c r="D259" s="33" t="s">
        <v>2102</v>
      </c>
      <c r="E259" s="10"/>
    </row>
    <row r="260" spans="1:5" x14ac:dyDescent="0.15">
      <c r="A260" s="18">
        <v>252</v>
      </c>
      <c r="B260" s="59"/>
      <c r="C260" s="59"/>
      <c r="D260" s="33" t="s">
        <v>2103</v>
      </c>
      <c r="E260" s="10"/>
    </row>
    <row r="261" spans="1:5" x14ac:dyDescent="0.15">
      <c r="A261" s="18">
        <v>253</v>
      </c>
      <c r="B261" s="59"/>
      <c r="C261" s="59" t="s">
        <v>306</v>
      </c>
      <c r="D261" s="33" t="s">
        <v>2104</v>
      </c>
      <c r="E261" s="10"/>
    </row>
    <row r="262" spans="1:5" x14ac:dyDescent="0.15">
      <c r="A262" s="18">
        <v>254</v>
      </c>
      <c r="B262" s="59"/>
      <c r="C262" s="59"/>
      <c r="D262" s="33" t="s">
        <v>2105</v>
      </c>
      <c r="E262" s="10"/>
    </row>
    <row r="263" spans="1:5" x14ac:dyDescent="0.15">
      <c r="A263" s="18">
        <v>255</v>
      </c>
      <c r="B263" s="59" t="s">
        <v>292</v>
      </c>
      <c r="C263" s="59" t="s">
        <v>306</v>
      </c>
      <c r="D263" s="33" t="s">
        <v>2106</v>
      </c>
      <c r="E263" s="10"/>
    </row>
    <row r="264" spans="1:5" x14ac:dyDescent="0.15">
      <c r="A264" s="18">
        <v>256</v>
      </c>
      <c r="B264" s="59"/>
      <c r="C264" s="59"/>
      <c r="D264" s="33" t="s">
        <v>2107</v>
      </c>
      <c r="E264" s="10"/>
    </row>
    <row r="265" spans="1:5" x14ac:dyDescent="0.15">
      <c r="A265" s="18">
        <v>257</v>
      </c>
      <c r="B265" s="59"/>
      <c r="C265" s="59"/>
      <c r="D265" s="33" t="s">
        <v>2108</v>
      </c>
      <c r="E265" s="10"/>
    </row>
    <row r="266" spans="1:5" x14ac:dyDescent="0.15">
      <c r="A266" s="18">
        <v>258</v>
      </c>
      <c r="B266" s="59"/>
      <c r="C266" s="59"/>
      <c r="D266" s="33" t="s">
        <v>2109</v>
      </c>
      <c r="E266" s="10"/>
    </row>
    <row r="267" spans="1:5" x14ac:dyDescent="0.15">
      <c r="A267" s="18">
        <v>259</v>
      </c>
      <c r="B267" s="59"/>
      <c r="C267" s="59"/>
      <c r="D267" s="33" t="s">
        <v>2110</v>
      </c>
      <c r="E267" s="10"/>
    </row>
    <row r="268" spans="1:5" x14ac:dyDescent="0.15">
      <c r="A268" s="18">
        <v>260</v>
      </c>
      <c r="B268" s="59"/>
      <c r="C268" s="59" t="s">
        <v>308</v>
      </c>
      <c r="D268" s="33" t="s">
        <v>2111</v>
      </c>
      <c r="E268" s="10"/>
    </row>
    <row r="269" spans="1:5" x14ac:dyDescent="0.15">
      <c r="A269" s="18">
        <v>261</v>
      </c>
      <c r="B269" s="59"/>
      <c r="C269" s="59"/>
      <c r="D269" s="33" t="s">
        <v>2112</v>
      </c>
      <c r="E269" s="10"/>
    </row>
    <row r="270" spans="1:5" x14ac:dyDescent="0.15">
      <c r="A270" s="18">
        <v>262</v>
      </c>
      <c r="B270" s="59"/>
      <c r="C270" s="59"/>
      <c r="D270" s="33" t="s">
        <v>2113</v>
      </c>
      <c r="E270" s="10"/>
    </row>
    <row r="271" spans="1:5" x14ac:dyDescent="0.15">
      <c r="A271" s="53"/>
      <c r="B271" s="54" t="s">
        <v>309</v>
      </c>
      <c r="C271" s="55"/>
      <c r="D271" s="56"/>
      <c r="E271" s="56"/>
    </row>
    <row r="272" spans="1:5" x14ac:dyDescent="0.15">
      <c r="A272" s="18">
        <v>263</v>
      </c>
      <c r="B272" s="58" t="s">
        <v>310</v>
      </c>
      <c r="C272" s="58" t="s">
        <v>311</v>
      </c>
      <c r="D272" s="19" t="s">
        <v>2114</v>
      </c>
      <c r="E272" s="10"/>
    </row>
    <row r="273" spans="1:5" x14ac:dyDescent="0.15">
      <c r="A273" s="18">
        <v>264</v>
      </c>
      <c r="B273" s="58"/>
      <c r="C273" s="58"/>
      <c r="D273" s="19" t="s">
        <v>312</v>
      </c>
      <c r="E273" s="10"/>
    </row>
    <row r="274" spans="1:5" x14ac:dyDescent="0.15">
      <c r="A274" s="18">
        <v>265</v>
      </c>
      <c r="B274" s="58"/>
      <c r="C274" s="58"/>
      <c r="D274" s="19" t="s">
        <v>313</v>
      </c>
      <c r="E274" s="10"/>
    </row>
    <row r="275" spans="1:5" x14ac:dyDescent="0.15">
      <c r="A275" s="18">
        <v>266</v>
      </c>
      <c r="B275" s="58"/>
      <c r="C275" s="58"/>
      <c r="D275" s="19" t="s">
        <v>314</v>
      </c>
      <c r="E275" s="10"/>
    </row>
    <row r="276" spans="1:5" x14ac:dyDescent="0.15">
      <c r="A276" s="18">
        <v>267</v>
      </c>
      <c r="B276" s="58"/>
      <c r="C276" s="58"/>
      <c r="D276" s="19" t="s">
        <v>315</v>
      </c>
      <c r="E276" s="10"/>
    </row>
    <row r="277" spans="1:5" x14ac:dyDescent="0.15">
      <c r="A277" s="18">
        <v>268</v>
      </c>
      <c r="B277" s="58"/>
      <c r="C277" s="58"/>
      <c r="D277" s="19" t="s">
        <v>316</v>
      </c>
      <c r="E277" s="10"/>
    </row>
    <row r="278" spans="1:5" x14ac:dyDescent="0.15">
      <c r="A278" s="18">
        <v>269</v>
      </c>
      <c r="B278" s="58"/>
      <c r="C278" s="58"/>
      <c r="D278" s="19" t="s">
        <v>317</v>
      </c>
      <c r="E278" s="10"/>
    </row>
    <row r="279" spans="1:5" x14ac:dyDescent="0.15">
      <c r="A279" s="18">
        <v>270</v>
      </c>
      <c r="B279" s="58"/>
      <c r="C279" s="58"/>
      <c r="D279" s="19" t="s">
        <v>318</v>
      </c>
      <c r="E279" s="10"/>
    </row>
    <row r="280" spans="1:5" x14ac:dyDescent="0.15">
      <c r="A280" s="18">
        <v>271</v>
      </c>
      <c r="B280" s="58"/>
      <c r="C280" s="58"/>
      <c r="D280" s="19" t="s">
        <v>319</v>
      </c>
      <c r="E280" s="10"/>
    </row>
    <row r="281" spans="1:5" x14ac:dyDescent="0.15">
      <c r="A281" s="18">
        <v>272</v>
      </c>
      <c r="B281" s="58"/>
      <c r="C281" s="58"/>
      <c r="D281" s="19" t="s">
        <v>320</v>
      </c>
      <c r="E281" s="10"/>
    </row>
    <row r="282" spans="1:5" ht="24" x14ac:dyDescent="0.15">
      <c r="A282" s="18">
        <v>273</v>
      </c>
      <c r="B282" s="58" t="s">
        <v>321</v>
      </c>
      <c r="C282" s="58" t="s">
        <v>322</v>
      </c>
      <c r="D282" s="19" t="s">
        <v>323</v>
      </c>
      <c r="E282" s="10"/>
    </row>
    <row r="283" spans="1:5" x14ac:dyDescent="0.15">
      <c r="A283" s="18">
        <v>274</v>
      </c>
      <c r="B283" s="58"/>
      <c r="C283" s="58"/>
      <c r="D283" s="19" t="s">
        <v>324</v>
      </c>
      <c r="E283" s="10"/>
    </row>
    <row r="284" spans="1:5" x14ac:dyDescent="0.15">
      <c r="A284" s="18">
        <v>275</v>
      </c>
      <c r="B284" s="18" t="s">
        <v>325</v>
      </c>
      <c r="C284" s="18" t="s">
        <v>326</v>
      </c>
      <c r="D284" s="19"/>
      <c r="E284" s="10"/>
    </row>
    <row r="285" spans="1:5" ht="24" x14ac:dyDescent="0.15">
      <c r="A285" s="18">
        <v>276</v>
      </c>
      <c r="B285" s="18" t="s">
        <v>327</v>
      </c>
      <c r="C285" s="18" t="s">
        <v>328</v>
      </c>
      <c r="D285" s="19" t="s">
        <v>2115</v>
      </c>
      <c r="E285" s="10"/>
    </row>
  </sheetData>
  <mergeCells count="58">
    <mergeCell ref="A4:E5"/>
    <mergeCell ref="A2:E3"/>
    <mergeCell ref="C261:C262"/>
    <mergeCell ref="C263:C267"/>
    <mergeCell ref="C268:C270"/>
    <mergeCell ref="C210:C214"/>
    <mergeCell ref="C216:C220"/>
    <mergeCell ref="C221:C228"/>
    <mergeCell ref="C229:C243"/>
    <mergeCell ref="C244:C246"/>
    <mergeCell ref="C174:C188"/>
    <mergeCell ref="C189:C197"/>
    <mergeCell ref="C198:C201"/>
    <mergeCell ref="C202:C206"/>
    <mergeCell ref="C207:C208"/>
    <mergeCell ref="C126:C146"/>
    <mergeCell ref="C272:C281"/>
    <mergeCell ref="C282:C283"/>
    <mergeCell ref="C247:C250"/>
    <mergeCell ref="C252:C254"/>
    <mergeCell ref="C255:C256"/>
    <mergeCell ref="C257:C258"/>
    <mergeCell ref="C259:C260"/>
    <mergeCell ref="C147:C161"/>
    <mergeCell ref="C162:C169"/>
    <mergeCell ref="C170:C171"/>
    <mergeCell ref="C172:C173"/>
    <mergeCell ref="C92:C93"/>
    <mergeCell ref="C94:C96"/>
    <mergeCell ref="C97:C103"/>
    <mergeCell ref="C104:C108"/>
    <mergeCell ref="C109:C125"/>
    <mergeCell ref="B252:B262"/>
    <mergeCell ref="B263:B270"/>
    <mergeCell ref="B272:B281"/>
    <mergeCell ref="B282:B283"/>
    <mergeCell ref="C8:C10"/>
    <mergeCell ref="C13:C15"/>
    <mergeCell ref="C16:C22"/>
    <mergeCell ref="C24:C38"/>
    <mergeCell ref="C39:C49"/>
    <mergeCell ref="C50:C55"/>
    <mergeCell ref="C56:C57"/>
    <mergeCell ref="C58:C64"/>
    <mergeCell ref="C65:C67"/>
    <mergeCell ref="C69:C74"/>
    <mergeCell ref="C75:C86"/>
    <mergeCell ref="C87:C91"/>
    <mergeCell ref="B126:B161"/>
    <mergeCell ref="B162:B171"/>
    <mergeCell ref="B172:B214"/>
    <mergeCell ref="B215:B220"/>
    <mergeCell ref="B221:B250"/>
    <mergeCell ref="B8:B10"/>
    <mergeCell ref="B13:B55"/>
    <mergeCell ref="B56:B67"/>
    <mergeCell ref="B68:B108"/>
    <mergeCell ref="B109:B125"/>
  </mergeCells>
  <phoneticPr fontId="14" type="noConversion"/>
  <pageMargins left="0.70069444444444495" right="0.70069444444444495" top="0.75138888888888899" bottom="0.75138888888888899" header="0.29861111111111099" footer="0.29861111111111099"/>
  <pageSetup paperSize="9" orientation="portrait" useFirstPageNumber="1" r:id="rId1"/>
  <headerFooter>
    <oddFooter>&amp;C&amp;"Times New Roman"&amp;14— &amp;P —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27"/>
  <sheetViews>
    <sheetView tabSelected="1" workbookViewId="0">
      <selection activeCell="D822" sqref="D822"/>
    </sheetView>
  </sheetViews>
  <sheetFormatPr defaultColWidth="9" defaultRowHeight="13.5" x14ac:dyDescent="0.15"/>
  <cols>
    <col min="1" max="1" width="5.25" customWidth="1"/>
    <col min="2" max="2" width="12.5" customWidth="1"/>
    <col min="3" max="3" width="20.875" style="1" customWidth="1"/>
    <col min="4" max="4" width="31.875" customWidth="1"/>
    <col min="5" max="5" width="11.375" customWidth="1"/>
  </cols>
  <sheetData>
    <row r="1" spans="1:5" ht="18.75" customHeight="1" x14ac:dyDescent="0.15">
      <c r="A1" s="93" t="s">
        <v>2088</v>
      </c>
      <c r="B1" s="94"/>
      <c r="C1" s="94"/>
      <c r="D1" s="94"/>
      <c r="E1" s="94"/>
    </row>
    <row r="2" spans="1:5" ht="14.1" customHeight="1" x14ac:dyDescent="0.15">
      <c r="A2" s="94"/>
      <c r="B2" s="94"/>
      <c r="C2" s="94"/>
      <c r="D2" s="94"/>
      <c r="E2" s="94"/>
    </row>
    <row r="3" spans="1:5" ht="14.25" x14ac:dyDescent="0.15">
      <c r="A3" s="2" t="s">
        <v>1</v>
      </c>
      <c r="B3" s="3" t="s">
        <v>2</v>
      </c>
      <c r="C3" s="3" t="s">
        <v>3</v>
      </c>
      <c r="D3" s="3" t="s">
        <v>4</v>
      </c>
      <c r="E3" s="3" t="s">
        <v>5</v>
      </c>
    </row>
    <row r="4" spans="1:5" x14ac:dyDescent="0.15">
      <c r="A4" s="4"/>
      <c r="B4" s="5" t="s">
        <v>6</v>
      </c>
      <c r="C4" s="4"/>
      <c r="D4" s="4"/>
      <c r="E4" s="4"/>
    </row>
    <row r="5" spans="1:5" x14ac:dyDescent="0.15">
      <c r="A5" s="6">
        <v>1</v>
      </c>
      <c r="B5" s="76" t="s">
        <v>7</v>
      </c>
      <c r="C5" s="89" t="s">
        <v>8</v>
      </c>
      <c r="D5" s="9" t="s">
        <v>1160</v>
      </c>
      <c r="E5" s="10"/>
    </row>
    <row r="6" spans="1:5" x14ac:dyDescent="0.15">
      <c r="A6" s="6">
        <v>2</v>
      </c>
      <c r="B6" s="76"/>
      <c r="C6" s="89"/>
      <c r="D6" s="9" t="s">
        <v>1161</v>
      </c>
      <c r="E6" s="10"/>
    </row>
    <row r="7" spans="1:5" x14ac:dyDescent="0.15">
      <c r="A7" s="6">
        <v>3</v>
      </c>
      <c r="B7" s="76"/>
      <c r="C7" s="89"/>
      <c r="D7" s="9" t="s">
        <v>1162</v>
      </c>
      <c r="E7" s="10"/>
    </row>
    <row r="8" spans="1:5" x14ac:dyDescent="0.15">
      <c r="A8" s="6">
        <v>4</v>
      </c>
      <c r="B8" s="76"/>
      <c r="C8" s="89"/>
      <c r="D8" s="9" t="s">
        <v>2093</v>
      </c>
      <c r="E8" s="10"/>
    </row>
    <row r="9" spans="1:5" x14ac:dyDescent="0.15">
      <c r="A9" s="6">
        <v>5</v>
      </c>
      <c r="B9" s="76"/>
      <c r="C9" s="89"/>
      <c r="D9" s="9" t="s">
        <v>2092</v>
      </c>
      <c r="E9" s="10"/>
    </row>
    <row r="10" spans="1:5" x14ac:dyDescent="0.15">
      <c r="A10" s="6">
        <v>6</v>
      </c>
      <c r="B10" s="76"/>
      <c r="C10" s="89"/>
      <c r="D10" s="9" t="s">
        <v>2091</v>
      </c>
      <c r="E10" s="10"/>
    </row>
    <row r="11" spans="1:5" x14ac:dyDescent="0.15">
      <c r="A11" s="6">
        <v>7</v>
      </c>
      <c r="B11" s="76"/>
      <c r="C11" s="89"/>
      <c r="D11" s="9" t="s">
        <v>2090</v>
      </c>
      <c r="E11" s="10"/>
    </row>
    <row r="12" spans="1:5" x14ac:dyDescent="0.15">
      <c r="A12" s="6">
        <v>8</v>
      </c>
      <c r="B12" s="76"/>
      <c r="C12" s="89"/>
      <c r="D12" s="9" t="s">
        <v>1163</v>
      </c>
      <c r="E12" s="10"/>
    </row>
    <row r="13" spans="1:5" x14ac:dyDescent="0.15">
      <c r="A13" s="6">
        <v>9</v>
      </c>
      <c r="B13" s="76"/>
      <c r="C13" s="89"/>
      <c r="D13" s="9" t="s">
        <v>1164</v>
      </c>
      <c r="E13" s="10"/>
    </row>
    <row r="14" spans="1:5" x14ac:dyDescent="0.15">
      <c r="A14" s="6">
        <v>10</v>
      </c>
      <c r="B14" s="76"/>
      <c r="C14" s="89"/>
      <c r="D14" s="9" t="s">
        <v>1165</v>
      </c>
      <c r="E14" s="10"/>
    </row>
    <row r="15" spans="1:5" x14ac:dyDescent="0.15">
      <c r="A15" s="6">
        <v>11</v>
      </c>
      <c r="B15" s="76"/>
      <c r="C15" s="89"/>
      <c r="D15" s="9" t="s">
        <v>1166</v>
      </c>
      <c r="E15" s="10"/>
    </row>
    <row r="16" spans="1:5" x14ac:dyDescent="0.15">
      <c r="A16" s="6">
        <v>12</v>
      </c>
      <c r="B16" s="76"/>
      <c r="C16" s="89"/>
      <c r="D16" s="9" t="s">
        <v>1167</v>
      </c>
      <c r="E16" s="10"/>
    </row>
    <row r="17" spans="1:5" x14ac:dyDescent="0.15">
      <c r="A17" s="6">
        <v>13</v>
      </c>
      <c r="B17" s="76"/>
      <c r="C17" s="89"/>
      <c r="D17" s="9" t="s">
        <v>1168</v>
      </c>
      <c r="E17" s="10"/>
    </row>
    <row r="18" spans="1:5" x14ac:dyDescent="0.15">
      <c r="A18" s="6">
        <v>14</v>
      </c>
      <c r="B18" s="76"/>
      <c r="C18" s="89"/>
      <c r="D18" s="9" t="s">
        <v>1169</v>
      </c>
      <c r="E18" s="10"/>
    </row>
    <row r="19" spans="1:5" x14ac:dyDescent="0.15">
      <c r="A19" s="6">
        <v>15</v>
      </c>
      <c r="B19" s="76"/>
      <c r="C19" s="89"/>
      <c r="D19" s="9" t="s">
        <v>1170</v>
      </c>
      <c r="E19" s="10"/>
    </row>
    <row r="20" spans="1:5" x14ac:dyDescent="0.15">
      <c r="A20" s="6">
        <v>16</v>
      </c>
      <c r="B20" s="76"/>
      <c r="C20" s="89"/>
      <c r="D20" s="9" t="s">
        <v>1171</v>
      </c>
      <c r="E20" s="10"/>
    </row>
    <row r="21" spans="1:5" x14ac:dyDescent="0.15">
      <c r="A21" s="6">
        <v>17</v>
      </c>
      <c r="B21" s="76"/>
      <c r="C21" s="89"/>
      <c r="D21" s="9" t="s">
        <v>1172</v>
      </c>
      <c r="E21" s="10"/>
    </row>
    <row r="22" spans="1:5" x14ac:dyDescent="0.15">
      <c r="A22" s="6">
        <v>18</v>
      </c>
      <c r="B22" s="76"/>
      <c r="C22" s="89"/>
      <c r="D22" s="9" t="s">
        <v>1173</v>
      </c>
      <c r="E22" s="10"/>
    </row>
    <row r="23" spans="1:5" x14ac:dyDescent="0.15">
      <c r="A23" s="6">
        <v>19</v>
      </c>
      <c r="B23" s="76"/>
      <c r="C23" s="89"/>
      <c r="D23" s="9" t="s">
        <v>1174</v>
      </c>
      <c r="E23" s="10"/>
    </row>
    <row r="24" spans="1:5" x14ac:dyDescent="0.15">
      <c r="A24" s="6">
        <v>20</v>
      </c>
      <c r="B24" s="76"/>
      <c r="C24" s="89"/>
      <c r="D24" s="9" t="s">
        <v>1175</v>
      </c>
      <c r="E24" s="10"/>
    </row>
    <row r="25" spans="1:5" x14ac:dyDescent="0.15">
      <c r="A25" s="6">
        <v>21</v>
      </c>
      <c r="B25" s="76"/>
      <c r="C25" s="89"/>
      <c r="D25" s="9" t="s">
        <v>1176</v>
      </c>
      <c r="E25" s="10"/>
    </row>
    <row r="26" spans="1:5" x14ac:dyDescent="0.15">
      <c r="A26" s="6">
        <v>22</v>
      </c>
      <c r="B26" s="76"/>
      <c r="C26" s="89"/>
      <c r="D26" s="9" t="s">
        <v>1177</v>
      </c>
      <c r="E26" s="10"/>
    </row>
    <row r="27" spans="1:5" x14ac:dyDescent="0.15">
      <c r="A27" s="6">
        <v>23</v>
      </c>
      <c r="B27" s="76"/>
      <c r="C27" s="89"/>
      <c r="D27" s="9" t="s">
        <v>1178</v>
      </c>
      <c r="E27" s="10"/>
    </row>
    <row r="28" spans="1:5" x14ac:dyDescent="0.15">
      <c r="A28" s="6">
        <v>24</v>
      </c>
      <c r="B28" s="76"/>
      <c r="C28" s="89"/>
      <c r="D28" s="9" t="s">
        <v>1179</v>
      </c>
      <c r="E28" s="10"/>
    </row>
    <row r="29" spans="1:5" x14ac:dyDescent="0.15">
      <c r="A29" s="6">
        <v>25</v>
      </c>
      <c r="B29" s="76"/>
      <c r="C29" s="89"/>
      <c r="D29" s="9" t="s">
        <v>1180</v>
      </c>
      <c r="E29" s="10"/>
    </row>
    <row r="30" spans="1:5" x14ac:dyDescent="0.15">
      <c r="A30" s="6">
        <v>26</v>
      </c>
      <c r="B30" s="76"/>
      <c r="C30" s="89"/>
      <c r="D30" s="9" t="s">
        <v>1181</v>
      </c>
      <c r="E30" s="10"/>
    </row>
    <row r="31" spans="1:5" x14ac:dyDescent="0.15">
      <c r="A31" s="6">
        <v>27</v>
      </c>
      <c r="B31" s="76"/>
      <c r="C31" s="89"/>
      <c r="D31" s="9" t="s">
        <v>1182</v>
      </c>
      <c r="E31" s="10"/>
    </row>
    <row r="32" spans="1:5" x14ac:dyDescent="0.15">
      <c r="A32" s="6">
        <v>28</v>
      </c>
      <c r="B32" s="76"/>
      <c r="C32" s="89"/>
      <c r="D32" s="9" t="s">
        <v>1183</v>
      </c>
      <c r="E32" s="10"/>
    </row>
    <row r="33" spans="1:5" x14ac:dyDescent="0.15">
      <c r="A33" s="6">
        <v>29</v>
      </c>
      <c r="B33" s="76"/>
      <c r="C33" s="89"/>
      <c r="D33" s="9" t="s">
        <v>1184</v>
      </c>
      <c r="E33" s="10"/>
    </row>
    <row r="34" spans="1:5" x14ac:dyDescent="0.15">
      <c r="A34" s="6">
        <v>30</v>
      </c>
      <c r="B34" s="76"/>
      <c r="C34" s="89"/>
      <c r="D34" s="9" t="s">
        <v>1185</v>
      </c>
      <c r="E34" s="10"/>
    </row>
    <row r="35" spans="1:5" x14ac:dyDescent="0.15">
      <c r="A35" s="6">
        <v>31</v>
      </c>
      <c r="B35" s="76"/>
      <c r="C35" s="89"/>
      <c r="D35" s="9" t="s">
        <v>1186</v>
      </c>
      <c r="E35" s="10"/>
    </row>
    <row r="36" spans="1:5" x14ac:dyDescent="0.15">
      <c r="A36" s="6">
        <v>32</v>
      </c>
      <c r="B36" s="76"/>
      <c r="C36" s="89"/>
      <c r="D36" s="9" t="s">
        <v>1187</v>
      </c>
      <c r="E36" s="10"/>
    </row>
    <row r="37" spans="1:5" x14ac:dyDescent="0.15">
      <c r="A37" s="6">
        <v>33</v>
      </c>
      <c r="B37" s="76"/>
      <c r="C37" s="89"/>
      <c r="D37" s="9" t="s">
        <v>1188</v>
      </c>
      <c r="E37" s="10"/>
    </row>
    <row r="38" spans="1:5" x14ac:dyDescent="0.15">
      <c r="A38" s="6">
        <v>34</v>
      </c>
      <c r="B38" s="76"/>
      <c r="C38" s="89"/>
      <c r="D38" s="9" t="s">
        <v>1189</v>
      </c>
      <c r="E38" s="10"/>
    </row>
    <row r="39" spans="1:5" ht="15" customHeight="1" x14ac:dyDescent="0.15">
      <c r="A39" s="6">
        <v>35</v>
      </c>
      <c r="B39" s="76"/>
      <c r="C39" s="89"/>
      <c r="D39" s="9" t="s">
        <v>1190</v>
      </c>
      <c r="E39" s="10"/>
    </row>
    <row r="40" spans="1:5" x14ac:dyDescent="0.15">
      <c r="A40" s="6">
        <v>36</v>
      </c>
      <c r="B40" s="76"/>
      <c r="C40" s="89" t="s">
        <v>1191</v>
      </c>
      <c r="D40" s="9" t="s">
        <v>1192</v>
      </c>
      <c r="E40" s="10"/>
    </row>
    <row r="41" spans="1:5" x14ac:dyDescent="0.15">
      <c r="A41" s="6">
        <v>37</v>
      </c>
      <c r="B41" s="76"/>
      <c r="C41" s="89"/>
      <c r="D41" s="9" t="s">
        <v>1193</v>
      </c>
      <c r="E41" s="10"/>
    </row>
    <row r="42" spans="1:5" x14ac:dyDescent="0.15">
      <c r="A42" s="6">
        <v>38</v>
      </c>
      <c r="B42" s="76"/>
      <c r="C42" s="89"/>
      <c r="D42" s="9" t="s">
        <v>1194</v>
      </c>
      <c r="E42" s="10"/>
    </row>
    <row r="43" spans="1:5" x14ac:dyDescent="0.15">
      <c r="A43" s="6">
        <v>39</v>
      </c>
      <c r="B43" s="76"/>
      <c r="C43" s="89" t="s">
        <v>1195</v>
      </c>
      <c r="D43" s="9" t="s">
        <v>1196</v>
      </c>
      <c r="E43" s="10"/>
    </row>
    <row r="44" spans="1:5" x14ac:dyDescent="0.15">
      <c r="A44" s="6">
        <v>40</v>
      </c>
      <c r="B44" s="76"/>
      <c r="C44" s="89"/>
      <c r="D44" s="9" t="s">
        <v>1197</v>
      </c>
      <c r="E44" s="10"/>
    </row>
    <row r="45" spans="1:5" x14ac:dyDescent="0.15">
      <c r="A45" s="6">
        <v>41</v>
      </c>
      <c r="B45" s="77" t="s">
        <v>340</v>
      </c>
      <c r="C45" s="90" t="s">
        <v>341</v>
      </c>
      <c r="D45" s="9" t="s">
        <v>1198</v>
      </c>
      <c r="E45" s="10"/>
    </row>
    <row r="46" spans="1:5" x14ac:dyDescent="0.15">
      <c r="A46" s="6">
        <v>42</v>
      </c>
      <c r="B46" s="78"/>
      <c r="C46" s="91"/>
      <c r="D46" s="9" t="s">
        <v>1199</v>
      </c>
      <c r="E46" s="10"/>
    </row>
    <row r="47" spans="1:5" x14ac:dyDescent="0.15">
      <c r="A47" s="6">
        <v>43</v>
      </c>
      <c r="B47" s="78"/>
      <c r="C47" s="91"/>
      <c r="D47" s="9" t="s">
        <v>1200</v>
      </c>
      <c r="E47" s="10"/>
    </row>
    <row r="48" spans="1:5" x14ac:dyDescent="0.15">
      <c r="A48" s="6">
        <v>44</v>
      </c>
      <c r="B48" s="78"/>
      <c r="C48" s="91"/>
      <c r="D48" s="9" t="s">
        <v>1201</v>
      </c>
      <c r="E48" s="10"/>
    </row>
    <row r="49" spans="1:5" x14ac:dyDescent="0.15">
      <c r="A49" s="6">
        <v>45</v>
      </c>
      <c r="B49" s="78"/>
      <c r="C49" s="91"/>
      <c r="D49" s="9" t="s">
        <v>1202</v>
      </c>
      <c r="E49" s="10"/>
    </row>
    <row r="50" spans="1:5" x14ac:dyDescent="0.15">
      <c r="A50" s="6">
        <v>46</v>
      </c>
      <c r="B50" s="78"/>
      <c r="C50" s="91"/>
      <c r="D50" s="9" t="s">
        <v>1203</v>
      </c>
      <c r="E50" s="10"/>
    </row>
    <row r="51" spans="1:5" x14ac:dyDescent="0.15">
      <c r="A51" s="6">
        <v>47</v>
      </c>
      <c r="B51" s="78"/>
      <c r="C51" s="91"/>
      <c r="D51" s="9" t="s">
        <v>1204</v>
      </c>
      <c r="E51" s="10"/>
    </row>
    <row r="52" spans="1:5" x14ac:dyDescent="0.15">
      <c r="A52" s="6">
        <v>48</v>
      </c>
      <c r="B52" s="78"/>
      <c r="C52" s="91"/>
      <c r="D52" s="9" t="s">
        <v>1205</v>
      </c>
      <c r="E52" s="10"/>
    </row>
    <row r="53" spans="1:5" x14ac:dyDescent="0.15">
      <c r="A53" s="6">
        <v>49</v>
      </c>
      <c r="B53" s="78"/>
      <c r="C53" s="91"/>
      <c r="D53" s="9" t="s">
        <v>1206</v>
      </c>
      <c r="E53" s="10"/>
    </row>
    <row r="54" spans="1:5" x14ac:dyDescent="0.15">
      <c r="A54" s="6">
        <v>50</v>
      </c>
      <c r="B54" s="79"/>
      <c r="C54" s="92"/>
      <c r="D54" s="9" t="s">
        <v>1207</v>
      </c>
      <c r="E54" s="10"/>
    </row>
    <row r="55" spans="1:5" ht="18" customHeight="1" x14ac:dyDescent="0.15">
      <c r="A55" s="6">
        <v>51</v>
      </c>
      <c r="B55" s="77" t="s">
        <v>340</v>
      </c>
      <c r="C55" s="90" t="s">
        <v>341</v>
      </c>
      <c r="D55" s="9" t="s">
        <v>1208</v>
      </c>
      <c r="E55" s="10"/>
    </row>
    <row r="56" spans="1:5" x14ac:dyDescent="0.15">
      <c r="A56" s="6">
        <v>52</v>
      </c>
      <c r="B56" s="78"/>
      <c r="C56" s="91"/>
      <c r="D56" s="9" t="s">
        <v>1209</v>
      </c>
      <c r="E56" s="10"/>
    </row>
    <row r="57" spans="1:5" x14ac:dyDescent="0.15">
      <c r="A57" s="6">
        <v>53</v>
      </c>
      <c r="B57" s="78"/>
      <c r="C57" s="91"/>
      <c r="D57" s="9" t="s">
        <v>1210</v>
      </c>
      <c r="E57" s="10"/>
    </row>
    <row r="58" spans="1:5" x14ac:dyDescent="0.15">
      <c r="A58" s="6">
        <v>54</v>
      </c>
      <c r="B58" s="78"/>
      <c r="C58" s="91"/>
      <c r="D58" s="9" t="s">
        <v>1211</v>
      </c>
      <c r="E58" s="10"/>
    </row>
    <row r="59" spans="1:5" x14ac:dyDescent="0.15">
      <c r="A59" s="6">
        <v>55</v>
      </c>
      <c r="B59" s="78"/>
      <c r="C59" s="91"/>
      <c r="D59" s="9" t="s">
        <v>1212</v>
      </c>
      <c r="E59" s="10"/>
    </row>
    <row r="60" spans="1:5" x14ac:dyDescent="0.15">
      <c r="A60" s="6">
        <v>56</v>
      </c>
      <c r="B60" s="78"/>
      <c r="C60" s="91"/>
      <c r="D60" s="9" t="s">
        <v>1213</v>
      </c>
      <c r="E60" s="10"/>
    </row>
    <row r="61" spans="1:5" x14ac:dyDescent="0.15">
      <c r="A61" s="6">
        <v>57</v>
      </c>
      <c r="B61" s="78"/>
      <c r="C61" s="91"/>
      <c r="D61" s="9" t="s">
        <v>1214</v>
      </c>
      <c r="E61" s="10"/>
    </row>
    <row r="62" spans="1:5" x14ac:dyDescent="0.15">
      <c r="A62" s="6">
        <v>58</v>
      </c>
      <c r="B62" s="78"/>
      <c r="C62" s="91"/>
      <c r="D62" s="9" t="s">
        <v>1215</v>
      </c>
      <c r="E62" s="10"/>
    </row>
    <row r="63" spans="1:5" x14ac:dyDescent="0.15">
      <c r="A63" s="6">
        <v>59</v>
      </c>
      <c r="B63" s="78"/>
      <c r="C63" s="91"/>
      <c r="D63" s="9" t="s">
        <v>1216</v>
      </c>
      <c r="E63" s="10"/>
    </row>
    <row r="64" spans="1:5" x14ac:dyDescent="0.15">
      <c r="A64" s="6">
        <v>60</v>
      </c>
      <c r="B64" s="78"/>
      <c r="C64" s="91"/>
      <c r="D64" s="9" t="s">
        <v>1217</v>
      </c>
      <c r="E64" s="10"/>
    </row>
    <row r="65" spans="1:5" x14ac:dyDescent="0.15">
      <c r="A65" s="6">
        <v>61</v>
      </c>
      <c r="B65" s="78"/>
      <c r="C65" s="91"/>
      <c r="D65" s="9" t="s">
        <v>1218</v>
      </c>
      <c r="E65" s="10"/>
    </row>
    <row r="66" spans="1:5" x14ac:dyDescent="0.15">
      <c r="A66" s="6">
        <v>62</v>
      </c>
      <c r="B66" s="78"/>
      <c r="C66" s="91"/>
      <c r="D66" s="9" t="s">
        <v>1219</v>
      </c>
      <c r="E66" s="10"/>
    </row>
    <row r="67" spans="1:5" x14ac:dyDescent="0.15">
      <c r="A67" s="6">
        <v>63</v>
      </c>
      <c r="B67" s="78"/>
      <c r="C67" s="91"/>
      <c r="D67" s="9" t="s">
        <v>1220</v>
      </c>
      <c r="E67" s="10"/>
    </row>
    <row r="68" spans="1:5" x14ac:dyDescent="0.15">
      <c r="A68" s="6">
        <v>64</v>
      </c>
      <c r="B68" s="79"/>
      <c r="C68" s="92"/>
      <c r="D68" s="9" t="s">
        <v>1221</v>
      </c>
      <c r="E68" s="10"/>
    </row>
    <row r="69" spans="1:5" x14ac:dyDescent="0.15">
      <c r="A69" s="6">
        <v>65</v>
      </c>
      <c r="B69" s="76" t="s">
        <v>340</v>
      </c>
      <c r="C69" s="89" t="s">
        <v>341</v>
      </c>
      <c r="D69" s="9" t="s">
        <v>1222</v>
      </c>
      <c r="E69" s="10"/>
    </row>
    <row r="70" spans="1:5" x14ac:dyDescent="0.15">
      <c r="A70" s="6">
        <v>66</v>
      </c>
      <c r="B70" s="76"/>
      <c r="C70" s="89"/>
      <c r="D70" s="9" t="s">
        <v>1223</v>
      </c>
      <c r="E70" s="10"/>
    </row>
    <row r="71" spans="1:5" x14ac:dyDescent="0.15">
      <c r="A71" s="6">
        <v>67</v>
      </c>
      <c r="B71" s="76"/>
      <c r="C71" s="89"/>
      <c r="D71" s="9" t="s">
        <v>1224</v>
      </c>
      <c r="E71" s="10"/>
    </row>
    <row r="72" spans="1:5" x14ac:dyDescent="0.15">
      <c r="A72" s="6">
        <v>68</v>
      </c>
      <c r="B72" s="76"/>
      <c r="C72" s="89"/>
      <c r="D72" s="9" t="s">
        <v>1225</v>
      </c>
      <c r="E72" s="10"/>
    </row>
    <row r="73" spans="1:5" x14ac:dyDescent="0.15">
      <c r="A73" s="6">
        <v>69</v>
      </c>
      <c r="B73" s="76"/>
      <c r="C73" s="89"/>
      <c r="D73" s="9" t="s">
        <v>1226</v>
      </c>
      <c r="E73" s="10"/>
    </row>
    <row r="74" spans="1:5" x14ac:dyDescent="0.15">
      <c r="A74" s="6">
        <v>70</v>
      </c>
      <c r="B74" s="76" t="s">
        <v>15</v>
      </c>
      <c r="C74" s="89" t="s">
        <v>349</v>
      </c>
      <c r="D74" s="9" t="s">
        <v>1227</v>
      </c>
      <c r="E74" s="10"/>
    </row>
    <row r="75" spans="1:5" x14ac:dyDescent="0.15">
      <c r="A75" s="6">
        <v>71</v>
      </c>
      <c r="B75" s="76"/>
      <c r="C75" s="89"/>
      <c r="D75" s="9" t="s">
        <v>1228</v>
      </c>
      <c r="E75" s="10"/>
    </row>
    <row r="76" spans="1:5" x14ac:dyDescent="0.15">
      <c r="A76" s="6">
        <v>72</v>
      </c>
      <c r="B76" s="76"/>
      <c r="C76" s="8" t="s">
        <v>1229</v>
      </c>
      <c r="D76" s="9" t="s">
        <v>1230</v>
      </c>
      <c r="E76" s="10"/>
    </row>
    <row r="77" spans="1:5" x14ac:dyDescent="0.15">
      <c r="A77" s="6">
        <v>73</v>
      </c>
      <c r="B77" s="76"/>
      <c r="C77" s="89" t="s">
        <v>1231</v>
      </c>
      <c r="D77" s="9" t="s">
        <v>1232</v>
      </c>
      <c r="E77" s="10"/>
    </row>
    <row r="78" spans="1:5" x14ac:dyDescent="0.15">
      <c r="A78" s="6">
        <v>74</v>
      </c>
      <c r="B78" s="76"/>
      <c r="C78" s="89"/>
      <c r="D78" s="9" t="s">
        <v>1233</v>
      </c>
      <c r="E78" s="10"/>
    </row>
    <row r="79" spans="1:5" x14ac:dyDescent="0.15">
      <c r="A79" s="6">
        <v>75</v>
      </c>
      <c r="B79" s="76"/>
      <c r="C79" s="89" t="s">
        <v>1234</v>
      </c>
      <c r="D79" s="9" t="s">
        <v>1235</v>
      </c>
      <c r="E79" s="10"/>
    </row>
    <row r="80" spans="1:5" x14ac:dyDescent="0.15">
      <c r="A80" s="6">
        <v>76</v>
      </c>
      <c r="B80" s="76"/>
      <c r="C80" s="89"/>
      <c r="D80" s="9" t="s">
        <v>1236</v>
      </c>
      <c r="E80" s="10"/>
    </row>
    <row r="81" spans="1:5" x14ac:dyDescent="0.15">
      <c r="A81" s="6">
        <v>77</v>
      </c>
      <c r="B81" s="76"/>
      <c r="C81" s="89"/>
      <c r="D81" s="9" t="s">
        <v>1237</v>
      </c>
      <c r="E81" s="10"/>
    </row>
    <row r="82" spans="1:5" x14ac:dyDescent="0.15">
      <c r="A82" s="6">
        <v>78</v>
      </c>
      <c r="B82" s="76"/>
      <c r="C82" s="89"/>
      <c r="D82" s="9" t="s">
        <v>1238</v>
      </c>
      <c r="E82" s="10"/>
    </row>
    <row r="83" spans="1:5" ht="24" x14ac:dyDescent="0.15">
      <c r="A83" s="6">
        <v>79</v>
      </c>
      <c r="B83" s="76"/>
      <c r="C83" s="89"/>
      <c r="D83" s="9" t="s">
        <v>1239</v>
      </c>
      <c r="E83" s="10"/>
    </row>
    <row r="84" spans="1:5" x14ac:dyDescent="0.15">
      <c r="A84" s="6">
        <v>80</v>
      </c>
      <c r="B84" s="77" t="s">
        <v>18</v>
      </c>
      <c r="C84" s="89" t="s">
        <v>1240</v>
      </c>
      <c r="D84" s="9" t="s">
        <v>1241</v>
      </c>
      <c r="E84" s="10"/>
    </row>
    <row r="85" spans="1:5" x14ac:dyDescent="0.15">
      <c r="A85" s="6">
        <v>81</v>
      </c>
      <c r="B85" s="78"/>
      <c r="C85" s="89"/>
      <c r="D85" s="9" t="s">
        <v>1242</v>
      </c>
      <c r="E85" s="10"/>
    </row>
    <row r="86" spans="1:5" x14ac:dyDescent="0.15">
      <c r="A86" s="6">
        <v>82</v>
      </c>
      <c r="B86" s="78"/>
      <c r="C86" s="89"/>
      <c r="D86" s="9" t="s">
        <v>1243</v>
      </c>
      <c r="E86" s="10"/>
    </row>
    <row r="87" spans="1:5" x14ac:dyDescent="0.15">
      <c r="A87" s="6">
        <v>83</v>
      </c>
      <c r="B87" s="78"/>
      <c r="C87" s="89"/>
      <c r="D87" s="9" t="s">
        <v>1244</v>
      </c>
      <c r="E87" s="10"/>
    </row>
    <row r="88" spans="1:5" x14ac:dyDescent="0.15">
      <c r="A88" s="6">
        <v>84</v>
      </c>
      <c r="B88" s="78"/>
      <c r="C88" s="89"/>
      <c r="D88" s="9" t="s">
        <v>1245</v>
      </c>
      <c r="E88" s="10"/>
    </row>
    <row r="89" spans="1:5" x14ac:dyDescent="0.15">
      <c r="A89" s="6">
        <v>85</v>
      </c>
      <c r="B89" s="78"/>
      <c r="C89" s="89"/>
      <c r="D89" s="9" t="s">
        <v>1246</v>
      </c>
      <c r="E89" s="10"/>
    </row>
    <row r="90" spans="1:5" x14ac:dyDescent="0.15">
      <c r="A90" s="6">
        <v>86</v>
      </c>
      <c r="B90" s="78"/>
      <c r="C90" s="89"/>
      <c r="D90" s="9" t="s">
        <v>1247</v>
      </c>
      <c r="E90" s="10"/>
    </row>
    <row r="91" spans="1:5" x14ac:dyDescent="0.15">
      <c r="A91" s="6">
        <v>87</v>
      </c>
      <c r="B91" s="78"/>
      <c r="C91" s="89"/>
      <c r="D91" s="9" t="s">
        <v>1248</v>
      </c>
      <c r="E91" s="10"/>
    </row>
    <row r="92" spans="1:5" x14ac:dyDescent="0.15">
      <c r="A92" s="6">
        <v>88</v>
      </c>
      <c r="B92" s="78"/>
      <c r="C92" s="89"/>
      <c r="D92" s="9" t="s">
        <v>1249</v>
      </c>
      <c r="E92" s="10"/>
    </row>
    <row r="93" spans="1:5" x14ac:dyDescent="0.15">
      <c r="A93" s="6">
        <v>89</v>
      </c>
      <c r="B93" s="78"/>
      <c r="C93" s="89"/>
      <c r="D93" s="9" t="s">
        <v>1250</v>
      </c>
      <c r="E93" s="10"/>
    </row>
    <row r="94" spans="1:5" x14ac:dyDescent="0.15">
      <c r="A94" s="6">
        <v>90</v>
      </c>
      <c r="B94" s="78"/>
      <c r="C94" s="89" t="s">
        <v>1251</v>
      </c>
      <c r="D94" s="9" t="s">
        <v>1252</v>
      </c>
      <c r="E94" s="10"/>
    </row>
    <row r="95" spans="1:5" x14ac:dyDescent="0.15">
      <c r="A95" s="6">
        <v>91</v>
      </c>
      <c r="B95" s="78"/>
      <c r="C95" s="89"/>
      <c r="D95" s="9" t="s">
        <v>1253</v>
      </c>
      <c r="E95" s="10"/>
    </row>
    <row r="96" spans="1:5" x14ac:dyDescent="0.15">
      <c r="A96" s="6">
        <v>92</v>
      </c>
      <c r="B96" s="78"/>
      <c r="C96" s="89"/>
      <c r="D96" s="9" t="s">
        <v>1254</v>
      </c>
      <c r="E96" s="10"/>
    </row>
    <row r="97" spans="1:5" x14ac:dyDescent="0.15">
      <c r="A97" s="6">
        <v>93</v>
      </c>
      <c r="B97" s="78"/>
      <c r="C97" s="89"/>
      <c r="D97" s="9" t="s">
        <v>1255</v>
      </c>
      <c r="E97" s="10"/>
    </row>
    <row r="98" spans="1:5" x14ac:dyDescent="0.15">
      <c r="A98" s="6">
        <v>94</v>
      </c>
      <c r="B98" s="78"/>
      <c r="C98" s="89"/>
      <c r="D98" s="9" t="s">
        <v>1256</v>
      </c>
      <c r="E98" s="10"/>
    </row>
    <row r="99" spans="1:5" x14ac:dyDescent="0.15">
      <c r="A99" s="6">
        <v>95</v>
      </c>
      <c r="B99" s="78"/>
      <c r="C99" s="89"/>
      <c r="D99" s="9" t="s">
        <v>1257</v>
      </c>
      <c r="E99" s="10"/>
    </row>
    <row r="100" spans="1:5" x14ac:dyDescent="0.15">
      <c r="A100" s="6">
        <v>96</v>
      </c>
      <c r="B100" s="78"/>
      <c r="C100" s="89"/>
      <c r="D100" s="9" t="s">
        <v>1258</v>
      </c>
      <c r="E100" s="10"/>
    </row>
    <row r="101" spans="1:5" x14ac:dyDescent="0.15">
      <c r="A101" s="6">
        <v>97</v>
      </c>
      <c r="B101" s="78"/>
      <c r="C101" s="89"/>
      <c r="D101" s="9" t="s">
        <v>1259</v>
      </c>
      <c r="E101" s="10"/>
    </row>
    <row r="102" spans="1:5" x14ac:dyDescent="0.15">
      <c r="A102" s="6">
        <v>98</v>
      </c>
      <c r="B102" s="78"/>
      <c r="C102" s="89"/>
      <c r="D102" s="9" t="s">
        <v>1260</v>
      </c>
      <c r="E102" s="10"/>
    </row>
    <row r="103" spans="1:5" x14ac:dyDescent="0.15">
      <c r="A103" s="6">
        <v>99</v>
      </c>
      <c r="B103" s="78"/>
      <c r="C103" s="89"/>
      <c r="D103" s="9" t="s">
        <v>1261</v>
      </c>
      <c r="E103" s="10"/>
    </row>
    <row r="104" spans="1:5" x14ac:dyDescent="0.15">
      <c r="A104" s="6">
        <v>100</v>
      </c>
      <c r="B104" s="78"/>
      <c r="C104" s="89"/>
      <c r="D104" s="9" t="s">
        <v>1262</v>
      </c>
      <c r="E104" s="10"/>
    </row>
    <row r="105" spans="1:5" x14ac:dyDescent="0.15">
      <c r="A105" s="6">
        <v>101</v>
      </c>
      <c r="B105" s="78"/>
      <c r="C105" s="89" t="s">
        <v>1263</v>
      </c>
      <c r="D105" s="9" t="s">
        <v>1264</v>
      </c>
      <c r="E105" s="10"/>
    </row>
    <row r="106" spans="1:5" x14ac:dyDescent="0.15">
      <c r="A106" s="6">
        <v>102</v>
      </c>
      <c r="B106" s="78"/>
      <c r="C106" s="89"/>
      <c r="D106" s="9" t="s">
        <v>1265</v>
      </c>
      <c r="E106" s="10"/>
    </row>
    <row r="107" spans="1:5" x14ac:dyDescent="0.15">
      <c r="A107" s="6">
        <v>103</v>
      </c>
      <c r="B107" s="79"/>
      <c r="C107" s="89"/>
      <c r="D107" s="9" t="s">
        <v>1266</v>
      </c>
      <c r="E107" s="10"/>
    </row>
    <row r="108" spans="1:5" x14ac:dyDescent="0.15">
      <c r="A108" s="6">
        <v>104</v>
      </c>
      <c r="B108" s="77" t="s">
        <v>18</v>
      </c>
      <c r="C108" s="89" t="s">
        <v>1267</v>
      </c>
      <c r="D108" s="9" t="s">
        <v>1268</v>
      </c>
      <c r="E108" s="10"/>
    </row>
    <row r="109" spans="1:5" x14ac:dyDescent="0.15">
      <c r="A109" s="6">
        <v>105</v>
      </c>
      <c r="B109" s="78"/>
      <c r="C109" s="89"/>
      <c r="D109" s="9" t="s">
        <v>1269</v>
      </c>
      <c r="E109" s="10"/>
    </row>
    <row r="110" spans="1:5" x14ac:dyDescent="0.15">
      <c r="A110" s="6">
        <v>106</v>
      </c>
      <c r="B110" s="78"/>
      <c r="C110" s="89"/>
      <c r="D110" s="9" t="s">
        <v>1270</v>
      </c>
      <c r="E110" s="10"/>
    </row>
    <row r="111" spans="1:5" x14ac:dyDescent="0.15">
      <c r="A111" s="6">
        <v>107</v>
      </c>
      <c r="B111" s="78"/>
      <c r="C111" s="89"/>
      <c r="D111" s="9" t="s">
        <v>1271</v>
      </c>
      <c r="E111" s="10"/>
    </row>
    <row r="112" spans="1:5" x14ac:dyDescent="0.15">
      <c r="A112" s="6">
        <v>108</v>
      </c>
      <c r="B112" s="78"/>
      <c r="C112" s="89"/>
      <c r="D112" s="9" t="s">
        <v>1272</v>
      </c>
      <c r="E112" s="10"/>
    </row>
    <row r="113" spans="1:5" x14ac:dyDescent="0.15">
      <c r="A113" s="6">
        <v>109</v>
      </c>
      <c r="B113" s="78"/>
      <c r="C113" s="89"/>
      <c r="D113" s="9" t="s">
        <v>1273</v>
      </c>
      <c r="E113" s="10"/>
    </row>
    <row r="114" spans="1:5" x14ac:dyDescent="0.15">
      <c r="A114" s="6">
        <v>110</v>
      </c>
      <c r="B114" s="78"/>
      <c r="C114" s="89"/>
      <c r="D114" s="9" t="s">
        <v>1274</v>
      </c>
      <c r="E114" s="10"/>
    </row>
    <row r="115" spans="1:5" x14ac:dyDescent="0.15">
      <c r="A115" s="6">
        <v>111</v>
      </c>
      <c r="B115" s="78"/>
      <c r="C115" s="89" t="s">
        <v>1275</v>
      </c>
      <c r="D115" s="9" t="s">
        <v>1276</v>
      </c>
      <c r="E115" s="10"/>
    </row>
    <row r="116" spans="1:5" x14ac:dyDescent="0.15">
      <c r="A116" s="6">
        <v>112</v>
      </c>
      <c r="B116" s="78"/>
      <c r="C116" s="89"/>
      <c r="D116" s="9" t="s">
        <v>1277</v>
      </c>
      <c r="E116" s="10"/>
    </row>
    <row r="117" spans="1:5" x14ac:dyDescent="0.15">
      <c r="A117" s="6">
        <v>113</v>
      </c>
      <c r="B117" s="78"/>
      <c r="C117" s="89"/>
      <c r="D117" s="9" t="s">
        <v>1278</v>
      </c>
      <c r="E117" s="10"/>
    </row>
    <row r="118" spans="1:5" x14ac:dyDescent="0.15">
      <c r="A118" s="6">
        <v>114</v>
      </c>
      <c r="B118" s="78"/>
      <c r="C118" s="89"/>
      <c r="D118" s="9" t="s">
        <v>1279</v>
      </c>
      <c r="E118" s="10"/>
    </row>
    <row r="119" spans="1:5" x14ac:dyDescent="0.15">
      <c r="A119" s="6">
        <v>115</v>
      </c>
      <c r="B119" s="78"/>
      <c r="C119" s="89"/>
      <c r="D119" s="9" t="s">
        <v>1280</v>
      </c>
      <c r="E119" s="10"/>
    </row>
    <row r="120" spans="1:5" x14ac:dyDescent="0.15">
      <c r="A120" s="6">
        <v>116</v>
      </c>
      <c r="B120" s="78"/>
      <c r="C120" s="89"/>
      <c r="D120" s="9" t="s">
        <v>1281</v>
      </c>
      <c r="E120" s="10"/>
    </row>
    <row r="121" spans="1:5" x14ac:dyDescent="0.15">
      <c r="A121" s="6">
        <v>117</v>
      </c>
      <c r="B121" s="78"/>
      <c r="C121" s="89"/>
      <c r="D121" s="9" t="s">
        <v>1282</v>
      </c>
      <c r="E121" s="10"/>
    </row>
    <row r="122" spans="1:5" x14ac:dyDescent="0.15">
      <c r="A122" s="6">
        <v>118</v>
      </c>
      <c r="B122" s="78"/>
      <c r="C122" s="89"/>
      <c r="D122" s="9" t="s">
        <v>1283</v>
      </c>
      <c r="E122" s="10"/>
    </row>
    <row r="123" spans="1:5" x14ac:dyDescent="0.15">
      <c r="A123" s="6">
        <v>119</v>
      </c>
      <c r="B123" s="78"/>
      <c r="C123" s="89"/>
      <c r="D123" s="9" t="s">
        <v>1284</v>
      </c>
      <c r="E123" s="10"/>
    </row>
    <row r="124" spans="1:5" x14ac:dyDescent="0.15">
      <c r="A124" s="6">
        <v>120</v>
      </c>
      <c r="B124" s="78"/>
      <c r="C124" s="89"/>
      <c r="D124" s="9" t="s">
        <v>1285</v>
      </c>
      <c r="E124" s="10"/>
    </row>
    <row r="125" spans="1:5" x14ac:dyDescent="0.15">
      <c r="A125" s="6">
        <v>121</v>
      </c>
      <c r="B125" s="78"/>
      <c r="C125" s="89" t="s">
        <v>1286</v>
      </c>
      <c r="D125" s="9" t="s">
        <v>1287</v>
      </c>
      <c r="E125" s="10"/>
    </row>
    <row r="126" spans="1:5" x14ac:dyDescent="0.15">
      <c r="A126" s="6">
        <v>122</v>
      </c>
      <c r="B126" s="78"/>
      <c r="C126" s="89"/>
      <c r="D126" s="9" t="s">
        <v>1288</v>
      </c>
      <c r="E126" s="10"/>
    </row>
    <row r="127" spans="1:5" x14ac:dyDescent="0.15">
      <c r="A127" s="6">
        <v>123</v>
      </c>
      <c r="B127" s="78"/>
      <c r="C127" s="89"/>
      <c r="D127" s="9" t="s">
        <v>1289</v>
      </c>
      <c r="E127" s="10"/>
    </row>
    <row r="128" spans="1:5" x14ac:dyDescent="0.15">
      <c r="A128" s="6">
        <v>124</v>
      </c>
      <c r="B128" s="78"/>
      <c r="C128" s="89"/>
      <c r="D128" s="9" t="s">
        <v>1290</v>
      </c>
      <c r="E128" s="10"/>
    </row>
    <row r="129" spans="1:5" x14ac:dyDescent="0.15">
      <c r="A129" s="6">
        <v>125</v>
      </c>
      <c r="B129" s="78"/>
      <c r="C129" s="89"/>
      <c r="D129" s="9" t="s">
        <v>1291</v>
      </c>
      <c r="E129" s="10"/>
    </row>
    <row r="130" spans="1:5" x14ac:dyDescent="0.15">
      <c r="A130" s="6">
        <v>126</v>
      </c>
      <c r="B130" s="78"/>
      <c r="C130" s="89"/>
      <c r="D130" s="9" t="s">
        <v>1292</v>
      </c>
      <c r="E130" s="10"/>
    </row>
    <row r="131" spans="1:5" x14ac:dyDescent="0.15">
      <c r="A131" s="6">
        <v>127</v>
      </c>
      <c r="B131" s="78"/>
      <c r="C131" s="89"/>
      <c r="D131" s="9" t="s">
        <v>1293</v>
      </c>
      <c r="E131" s="10"/>
    </row>
    <row r="132" spans="1:5" x14ac:dyDescent="0.15">
      <c r="A132" s="6">
        <v>128</v>
      </c>
      <c r="B132" s="79"/>
      <c r="C132" s="89"/>
      <c r="D132" s="9" t="s">
        <v>1294</v>
      </c>
      <c r="E132" s="10"/>
    </row>
    <row r="133" spans="1:5" x14ac:dyDescent="0.15">
      <c r="A133" s="6">
        <v>129</v>
      </c>
      <c r="B133" s="77" t="s">
        <v>18</v>
      </c>
      <c r="C133" s="89" t="s">
        <v>1295</v>
      </c>
      <c r="D133" s="9" t="s">
        <v>1296</v>
      </c>
      <c r="E133" s="10"/>
    </row>
    <row r="134" spans="1:5" x14ac:dyDescent="0.15">
      <c r="A134" s="6">
        <v>130</v>
      </c>
      <c r="B134" s="78"/>
      <c r="C134" s="89"/>
      <c r="D134" s="9" t="s">
        <v>1297</v>
      </c>
      <c r="E134" s="10"/>
    </row>
    <row r="135" spans="1:5" x14ac:dyDescent="0.15">
      <c r="A135" s="6">
        <v>131</v>
      </c>
      <c r="B135" s="78"/>
      <c r="C135" s="89"/>
      <c r="D135" s="9" t="s">
        <v>1298</v>
      </c>
      <c r="E135" s="10"/>
    </row>
    <row r="136" spans="1:5" x14ac:dyDescent="0.15">
      <c r="A136" s="6">
        <v>132</v>
      </c>
      <c r="B136" s="78"/>
      <c r="C136" s="89"/>
      <c r="D136" s="9" t="s">
        <v>1299</v>
      </c>
      <c r="E136" s="10"/>
    </row>
    <row r="137" spans="1:5" x14ac:dyDescent="0.15">
      <c r="A137" s="6">
        <v>133</v>
      </c>
      <c r="B137" s="78"/>
      <c r="C137" s="89"/>
      <c r="D137" s="9" t="s">
        <v>1300</v>
      </c>
      <c r="E137" s="10"/>
    </row>
    <row r="138" spans="1:5" x14ac:dyDescent="0.15">
      <c r="A138" s="6">
        <v>134</v>
      </c>
      <c r="B138" s="78"/>
      <c r="C138" s="89"/>
      <c r="D138" s="9" t="s">
        <v>1301</v>
      </c>
      <c r="E138" s="10"/>
    </row>
    <row r="139" spans="1:5" x14ac:dyDescent="0.15">
      <c r="A139" s="6">
        <v>135</v>
      </c>
      <c r="B139" s="78"/>
      <c r="C139" s="89"/>
      <c r="D139" s="9" t="s">
        <v>1302</v>
      </c>
      <c r="E139" s="10"/>
    </row>
    <row r="140" spans="1:5" x14ac:dyDescent="0.15">
      <c r="A140" s="6">
        <v>136</v>
      </c>
      <c r="B140" s="78"/>
      <c r="C140" s="89"/>
      <c r="D140" s="9" t="s">
        <v>1303</v>
      </c>
      <c r="E140" s="10"/>
    </row>
    <row r="141" spans="1:5" x14ac:dyDescent="0.15">
      <c r="A141" s="6">
        <v>137</v>
      </c>
      <c r="B141" s="78"/>
      <c r="C141" s="89"/>
      <c r="D141" s="9" t="s">
        <v>1304</v>
      </c>
      <c r="E141" s="10"/>
    </row>
    <row r="142" spans="1:5" x14ac:dyDescent="0.15">
      <c r="A142" s="6">
        <v>138</v>
      </c>
      <c r="B142" s="78"/>
      <c r="C142" s="89" t="s">
        <v>1305</v>
      </c>
      <c r="D142" s="9" t="s">
        <v>1306</v>
      </c>
      <c r="E142" s="10"/>
    </row>
    <row r="143" spans="1:5" x14ac:dyDescent="0.15">
      <c r="A143" s="6">
        <v>139</v>
      </c>
      <c r="B143" s="78"/>
      <c r="C143" s="89"/>
      <c r="D143" s="9" t="s">
        <v>1307</v>
      </c>
      <c r="E143" s="10"/>
    </row>
    <row r="144" spans="1:5" x14ac:dyDescent="0.15">
      <c r="A144" s="6">
        <v>140</v>
      </c>
      <c r="B144" s="78"/>
      <c r="C144" s="89"/>
      <c r="D144" s="9" t="s">
        <v>1308</v>
      </c>
      <c r="E144" s="10"/>
    </row>
    <row r="145" spans="1:5" x14ac:dyDescent="0.15">
      <c r="A145" s="6">
        <v>141</v>
      </c>
      <c r="B145" s="78"/>
      <c r="C145" s="89"/>
      <c r="D145" s="9" t="s">
        <v>1309</v>
      </c>
      <c r="E145" s="10"/>
    </row>
    <row r="146" spans="1:5" x14ac:dyDescent="0.15">
      <c r="A146" s="6">
        <v>142</v>
      </c>
      <c r="B146" s="78"/>
      <c r="C146" s="89"/>
      <c r="D146" s="9" t="s">
        <v>1310</v>
      </c>
      <c r="E146" s="10"/>
    </row>
    <row r="147" spans="1:5" x14ac:dyDescent="0.15">
      <c r="A147" s="6">
        <v>143</v>
      </c>
      <c r="B147" s="78"/>
      <c r="C147" s="89"/>
      <c r="D147" s="9" t="s">
        <v>1311</v>
      </c>
      <c r="E147" s="10"/>
    </row>
    <row r="148" spans="1:5" x14ac:dyDescent="0.15">
      <c r="A148" s="6">
        <v>144</v>
      </c>
      <c r="B148" s="78"/>
      <c r="C148" s="89"/>
      <c r="D148" s="9" t="s">
        <v>1312</v>
      </c>
      <c r="E148" s="10"/>
    </row>
    <row r="149" spans="1:5" x14ac:dyDescent="0.15">
      <c r="A149" s="6">
        <v>145</v>
      </c>
      <c r="B149" s="78"/>
      <c r="C149" s="89" t="s">
        <v>1313</v>
      </c>
      <c r="D149" s="9" t="s">
        <v>1314</v>
      </c>
      <c r="E149" s="10"/>
    </row>
    <row r="150" spans="1:5" x14ac:dyDescent="0.15">
      <c r="A150" s="6">
        <v>146</v>
      </c>
      <c r="B150" s="78"/>
      <c r="C150" s="89"/>
      <c r="D150" s="9" t="s">
        <v>1315</v>
      </c>
      <c r="E150" s="10"/>
    </row>
    <row r="151" spans="1:5" x14ac:dyDescent="0.15">
      <c r="A151" s="6">
        <v>147</v>
      </c>
      <c r="B151" s="78"/>
      <c r="C151" s="89"/>
      <c r="D151" s="9" t="s">
        <v>1316</v>
      </c>
      <c r="E151" s="10"/>
    </row>
    <row r="152" spans="1:5" x14ac:dyDescent="0.15">
      <c r="A152" s="6">
        <v>148</v>
      </c>
      <c r="B152" s="78"/>
      <c r="C152" s="89"/>
      <c r="D152" s="9" t="s">
        <v>1317</v>
      </c>
      <c r="E152" s="10"/>
    </row>
    <row r="153" spans="1:5" x14ac:dyDescent="0.15">
      <c r="A153" s="6">
        <v>149</v>
      </c>
      <c r="B153" s="78"/>
      <c r="C153" s="89"/>
      <c r="D153" s="9" t="s">
        <v>1318</v>
      </c>
      <c r="E153" s="10"/>
    </row>
    <row r="154" spans="1:5" x14ac:dyDescent="0.15">
      <c r="A154" s="6">
        <v>150</v>
      </c>
      <c r="B154" s="78"/>
      <c r="C154" s="89"/>
      <c r="D154" s="9" t="s">
        <v>1319</v>
      </c>
      <c r="E154" s="10"/>
    </row>
    <row r="155" spans="1:5" x14ac:dyDescent="0.15">
      <c r="A155" s="6">
        <v>151</v>
      </c>
      <c r="B155" s="78"/>
      <c r="C155" s="89"/>
      <c r="D155" s="9" t="s">
        <v>1320</v>
      </c>
      <c r="E155" s="10"/>
    </row>
    <row r="156" spans="1:5" x14ac:dyDescent="0.15">
      <c r="A156" s="6">
        <v>152</v>
      </c>
      <c r="B156" s="78"/>
      <c r="C156" s="89"/>
      <c r="D156" s="9" t="s">
        <v>1321</v>
      </c>
      <c r="E156" s="10"/>
    </row>
    <row r="157" spans="1:5" x14ac:dyDescent="0.15">
      <c r="A157" s="6">
        <v>153</v>
      </c>
      <c r="B157" s="78"/>
      <c r="C157" s="89"/>
      <c r="D157" s="9" t="s">
        <v>1322</v>
      </c>
      <c r="E157" s="10"/>
    </row>
    <row r="158" spans="1:5" x14ac:dyDescent="0.15">
      <c r="A158" s="6">
        <v>154</v>
      </c>
      <c r="B158" s="78"/>
      <c r="C158" s="89"/>
      <c r="D158" s="9" t="s">
        <v>1323</v>
      </c>
      <c r="E158" s="10"/>
    </row>
    <row r="159" spans="1:5" x14ac:dyDescent="0.15">
      <c r="A159" s="6">
        <v>155</v>
      </c>
      <c r="B159" s="78"/>
      <c r="C159" s="89"/>
      <c r="D159" s="9" t="s">
        <v>1324</v>
      </c>
      <c r="E159" s="10"/>
    </row>
    <row r="160" spans="1:5" x14ac:dyDescent="0.15">
      <c r="A160" s="6">
        <v>156</v>
      </c>
      <c r="B160" s="78"/>
      <c r="C160" s="89"/>
      <c r="D160" s="9" t="s">
        <v>1325</v>
      </c>
      <c r="E160" s="10"/>
    </row>
    <row r="161" spans="1:5" x14ac:dyDescent="0.15">
      <c r="A161" s="6">
        <v>157</v>
      </c>
      <c r="B161" s="79"/>
      <c r="C161" s="89"/>
      <c r="D161" s="9" t="s">
        <v>1326</v>
      </c>
      <c r="E161" s="10"/>
    </row>
    <row r="162" spans="1:5" x14ac:dyDescent="0.15">
      <c r="A162" s="6">
        <v>158</v>
      </c>
      <c r="B162" s="77" t="s">
        <v>18</v>
      </c>
      <c r="C162" s="89" t="s">
        <v>1327</v>
      </c>
      <c r="D162" s="9" t="s">
        <v>1328</v>
      </c>
      <c r="E162" s="10"/>
    </row>
    <row r="163" spans="1:5" x14ac:dyDescent="0.15">
      <c r="A163" s="6">
        <v>159</v>
      </c>
      <c r="B163" s="78"/>
      <c r="C163" s="89"/>
      <c r="D163" s="9" t="s">
        <v>1329</v>
      </c>
      <c r="E163" s="10"/>
    </row>
    <row r="164" spans="1:5" x14ac:dyDescent="0.15">
      <c r="A164" s="6">
        <v>160</v>
      </c>
      <c r="B164" s="78"/>
      <c r="C164" s="89"/>
      <c r="D164" s="9" t="s">
        <v>1330</v>
      </c>
      <c r="E164" s="10"/>
    </row>
    <row r="165" spans="1:5" x14ac:dyDescent="0.15">
      <c r="A165" s="6">
        <v>161</v>
      </c>
      <c r="B165" s="78"/>
      <c r="C165" s="89"/>
      <c r="D165" s="9" t="s">
        <v>1331</v>
      </c>
      <c r="E165" s="10"/>
    </row>
    <row r="166" spans="1:5" x14ac:dyDescent="0.15">
      <c r="A166" s="6">
        <v>162</v>
      </c>
      <c r="B166" s="78"/>
      <c r="C166" s="89"/>
      <c r="D166" s="9" t="s">
        <v>1332</v>
      </c>
      <c r="E166" s="10"/>
    </row>
    <row r="167" spans="1:5" x14ac:dyDescent="0.15">
      <c r="A167" s="6">
        <v>163</v>
      </c>
      <c r="B167" s="78"/>
      <c r="C167" s="89"/>
      <c r="D167" s="9" t="s">
        <v>1333</v>
      </c>
      <c r="E167" s="10"/>
    </row>
    <row r="168" spans="1:5" x14ac:dyDescent="0.15">
      <c r="A168" s="6">
        <v>164</v>
      </c>
      <c r="B168" s="78"/>
      <c r="C168" s="89"/>
      <c r="D168" s="9" t="s">
        <v>1334</v>
      </c>
      <c r="E168" s="10"/>
    </row>
    <row r="169" spans="1:5" x14ac:dyDescent="0.15">
      <c r="A169" s="6">
        <v>165</v>
      </c>
      <c r="B169" s="78"/>
      <c r="C169" s="89"/>
      <c r="D169" s="9" t="s">
        <v>1335</v>
      </c>
      <c r="E169" s="10"/>
    </row>
    <row r="170" spans="1:5" x14ac:dyDescent="0.15">
      <c r="A170" s="6">
        <v>166</v>
      </c>
      <c r="B170" s="78"/>
      <c r="C170" s="89"/>
      <c r="D170" s="9" t="s">
        <v>1336</v>
      </c>
      <c r="E170" s="10"/>
    </row>
    <row r="171" spans="1:5" x14ac:dyDescent="0.15">
      <c r="A171" s="6">
        <v>167</v>
      </c>
      <c r="B171" s="78"/>
      <c r="C171" s="89"/>
      <c r="D171" s="9" t="s">
        <v>1337</v>
      </c>
      <c r="E171" s="10"/>
    </row>
    <row r="172" spans="1:5" x14ac:dyDescent="0.15">
      <c r="A172" s="6">
        <v>168</v>
      </c>
      <c r="B172" s="78"/>
      <c r="C172" s="89"/>
      <c r="D172" s="9" t="s">
        <v>1338</v>
      </c>
      <c r="E172" s="10"/>
    </row>
    <row r="173" spans="1:5" x14ac:dyDescent="0.15">
      <c r="A173" s="6">
        <v>169</v>
      </c>
      <c r="B173" s="78"/>
      <c r="C173" s="89"/>
      <c r="D173" s="9" t="s">
        <v>1339</v>
      </c>
      <c r="E173" s="10"/>
    </row>
    <row r="174" spans="1:5" x14ac:dyDescent="0.15">
      <c r="A174" s="6">
        <v>170</v>
      </c>
      <c r="B174" s="78"/>
      <c r="C174" s="89"/>
      <c r="D174" s="9" t="s">
        <v>1340</v>
      </c>
      <c r="E174" s="10"/>
    </row>
    <row r="175" spans="1:5" x14ac:dyDescent="0.15">
      <c r="A175" s="6">
        <v>171</v>
      </c>
      <c r="B175" s="78"/>
      <c r="C175" s="89" t="s">
        <v>1341</v>
      </c>
      <c r="D175" s="9" t="s">
        <v>1342</v>
      </c>
      <c r="E175" s="10"/>
    </row>
    <row r="176" spans="1:5" x14ac:dyDescent="0.15">
      <c r="A176" s="6">
        <v>172</v>
      </c>
      <c r="B176" s="78"/>
      <c r="C176" s="89"/>
      <c r="D176" s="9" t="s">
        <v>1343</v>
      </c>
      <c r="E176" s="10"/>
    </row>
    <row r="177" spans="1:5" x14ac:dyDescent="0.15">
      <c r="A177" s="6">
        <v>173</v>
      </c>
      <c r="B177" s="78"/>
      <c r="C177" s="89"/>
      <c r="D177" s="9" t="s">
        <v>1344</v>
      </c>
      <c r="E177" s="10"/>
    </row>
    <row r="178" spans="1:5" x14ac:dyDescent="0.15">
      <c r="A178" s="6">
        <v>174</v>
      </c>
      <c r="B178" s="78"/>
      <c r="C178" s="89"/>
      <c r="D178" s="9" t="s">
        <v>1345</v>
      </c>
      <c r="E178" s="10"/>
    </row>
    <row r="179" spans="1:5" x14ac:dyDescent="0.15">
      <c r="A179" s="6">
        <v>175</v>
      </c>
      <c r="B179" s="78"/>
      <c r="C179" s="89"/>
      <c r="D179" s="9" t="s">
        <v>1346</v>
      </c>
      <c r="E179" s="10"/>
    </row>
    <row r="180" spans="1:5" ht="24" x14ac:dyDescent="0.15">
      <c r="A180" s="6">
        <v>176</v>
      </c>
      <c r="B180" s="78"/>
      <c r="C180" s="89"/>
      <c r="D180" s="9" t="s">
        <v>1347</v>
      </c>
      <c r="E180" s="10"/>
    </row>
    <row r="181" spans="1:5" x14ac:dyDescent="0.15">
      <c r="A181" s="6">
        <v>177</v>
      </c>
      <c r="B181" s="78"/>
      <c r="C181" s="89"/>
      <c r="D181" s="9" t="s">
        <v>1348</v>
      </c>
      <c r="E181" s="10"/>
    </row>
    <row r="182" spans="1:5" x14ac:dyDescent="0.15">
      <c r="A182" s="6">
        <v>178</v>
      </c>
      <c r="B182" s="78"/>
      <c r="C182" s="89"/>
      <c r="D182" s="9" t="s">
        <v>1349</v>
      </c>
      <c r="E182" s="10"/>
    </row>
    <row r="183" spans="1:5" x14ac:dyDescent="0.15">
      <c r="A183" s="6">
        <v>179</v>
      </c>
      <c r="B183" s="78"/>
      <c r="C183" s="89"/>
      <c r="D183" s="9" t="s">
        <v>1350</v>
      </c>
      <c r="E183" s="10"/>
    </row>
    <row r="184" spans="1:5" x14ac:dyDescent="0.15">
      <c r="A184" s="6">
        <v>180</v>
      </c>
      <c r="B184" s="78"/>
      <c r="C184" s="89"/>
      <c r="D184" s="9" t="s">
        <v>1351</v>
      </c>
      <c r="E184" s="10"/>
    </row>
    <row r="185" spans="1:5" x14ac:dyDescent="0.15">
      <c r="A185" s="6">
        <v>181</v>
      </c>
      <c r="B185" s="78"/>
      <c r="C185" s="89"/>
      <c r="D185" s="9" t="s">
        <v>1352</v>
      </c>
      <c r="E185" s="10"/>
    </row>
    <row r="186" spans="1:5" x14ac:dyDescent="0.15">
      <c r="A186" s="6">
        <v>182</v>
      </c>
      <c r="B186" s="78"/>
      <c r="C186" s="89" t="s">
        <v>1353</v>
      </c>
      <c r="D186" s="9" t="s">
        <v>1354</v>
      </c>
      <c r="E186" s="10"/>
    </row>
    <row r="187" spans="1:5" x14ac:dyDescent="0.15">
      <c r="A187" s="6">
        <v>183</v>
      </c>
      <c r="B187" s="78"/>
      <c r="C187" s="89"/>
      <c r="D187" s="9" t="s">
        <v>1355</v>
      </c>
      <c r="E187" s="10"/>
    </row>
    <row r="188" spans="1:5" x14ac:dyDescent="0.15">
      <c r="A188" s="6">
        <v>184</v>
      </c>
      <c r="B188" s="78"/>
      <c r="C188" s="89"/>
      <c r="D188" s="9" t="s">
        <v>1356</v>
      </c>
      <c r="E188" s="10"/>
    </row>
    <row r="189" spans="1:5" x14ac:dyDescent="0.15">
      <c r="A189" s="6">
        <v>185</v>
      </c>
      <c r="B189" s="78"/>
      <c r="C189" s="89"/>
      <c r="D189" s="9" t="s">
        <v>1357</v>
      </c>
      <c r="E189" s="10"/>
    </row>
    <row r="190" spans="1:5" x14ac:dyDescent="0.15">
      <c r="A190" s="6">
        <v>186</v>
      </c>
      <c r="B190" s="78"/>
      <c r="C190" s="89"/>
      <c r="D190" s="9" t="s">
        <v>1358</v>
      </c>
      <c r="E190" s="10"/>
    </row>
    <row r="191" spans="1:5" x14ac:dyDescent="0.15">
      <c r="A191" s="6">
        <v>187</v>
      </c>
      <c r="B191" s="78"/>
      <c r="C191" s="89" t="s">
        <v>1359</v>
      </c>
      <c r="D191" s="9" t="s">
        <v>1360</v>
      </c>
      <c r="E191" s="10"/>
    </row>
    <row r="192" spans="1:5" x14ac:dyDescent="0.15">
      <c r="A192" s="6">
        <v>188</v>
      </c>
      <c r="B192" s="78"/>
      <c r="C192" s="89"/>
      <c r="D192" s="9" t="s">
        <v>1361</v>
      </c>
      <c r="E192" s="10"/>
    </row>
    <row r="193" spans="1:5" x14ac:dyDescent="0.15">
      <c r="A193" s="6">
        <v>189</v>
      </c>
      <c r="B193" s="78"/>
      <c r="C193" s="89"/>
      <c r="D193" s="9" t="s">
        <v>1362</v>
      </c>
      <c r="E193" s="10"/>
    </row>
    <row r="194" spans="1:5" x14ac:dyDescent="0.15">
      <c r="A194" s="6">
        <v>190</v>
      </c>
      <c r="B194" s="78"/>
      <c r="C194" s="89"/>
      <c r="D194" s="9" t="s">
        <v>1363</v>
      </c>
      <c r="E194" s="10"/>
    </row>
    <row r="195" spans="1:5" x14ac:dyDescent="0.15">
      <c r="A195" s="6">
        <v>191</v>
      </c>
      <c r="B195" s="78"/>
      <c r="C195" s="89"/>
      <c r="D195" s="9" t="s">
        <v>1364</v>
      </c>
      <c r="E195" s="10"/>
    </row>
    <row r="196" spans="1:5" x14ac:dyDescent="0.15">
      <c r="A196" s="6">
        <v>192</v>
      </c>
      <c r="B196" s="78"/>
      <c r="C196" s="89"/>
      <c r="D196" s="9" t="s">
        <v>1365</v>
      </c>
      <c r="E196" s="10"/>
    </row>
    <row r="197" spans="1:5" x14ac:dyDescent="0.15">
      <c r="A197" s="6">
        <v>193</v>
      </c>
      <c r="B197" s="79"/>
      <c r="C197" s="89"/>
      <c r="D197" s="9" t="s">
        <v>1366</v>
      </c>
      <c r="E197" s="10"/>
    </row>
    <row r="198" spans="1:5" x14ac:dyDescent="0.15">
      <c r="A198" s="6">
        <v>194</v>
      </c>
      <c r="B198" s="88" t="s">
        <v>18</v>
      </c>
      <c r="C198" s="88" t="s">
        <v>1367</v>
      </c>
      <c r="D198" s="9" t="s">
        <v>1368</v>
      </c>
      <c r="E198" s="10"/>
    </row>
    <row r="199" spans="1:5" x14ac:dyDescent="0.15">
      <c r="A199" s="6">
        <v>195</v>
      </c>
      <c r="B199" s="88"/>
      <c r="C199" s="88"/>
      <c r="D199" s="9" t="s">
        <v>1369</v>
      </c>
      <c r="E199" s="10"/>
    </row>
    <row r="200" spans="1:5" x14ac:dyDescent="0.15">
      <c r="A200" s="6">
        <v>196</v>
      </c>
      <c r="B200" s="88"/>
      <c r="C200" s="88"/>
      <c r="D200" s="9" t="s">
        <v>1370</v>
      </c>
      <c r="E200" s="10"/>
    </row>
    <row r="201" spans="1:5" ht="20.100000000000001" customHeight="1" x14ac:dyDescent="0.15">
      <c r="A201" s="6">
        <v>197</v>
      </c>
      <c r="B201" s="88"/>
      <c r="C201" s="88"/>
      <c r="D201" s="9" t="s">
        <v>1371</v>
      </c>
      <c r="E201" s="10"/>
    </row>
    <row r="202" spans="1:5" ht="24" x14ac:dyDescent="0.15">
      <c r="A202" s="6">
        <v>198</v>
      </c>
      <c r="B202" s="88"/>
      <c r="C202" s="88"/>
      <c r="D202" s="9" t="s">
        <v>1372</v>
      </c>
      <c r="E202" s="10"/>
    </row>
    <row r="203" spans="1:5" ht="18.95" customHeight="1" x14ac:dyDescent="0.15">
      <c r="A203" s="6">
        <v>199</v>
      </c>
      <c r="B203" s="88"/>
      <c r="C203" s="88"/>
      <c r="D203" s="9" t="s">
        <v>1373</v>
      </c>
      <c r="E203" s="10"/>
    </row>
    <row r="204" spans="1:5" x14ac:dyDescent="0.15">
      <c r="A204" s="6">
        <v>200</v>
      </c>
      <c r="B204" s="88"/>
      <c r="C204" s="88"/>
      <c r="D204" s="9" t="s">
        <v>1374</v>
      </c>
      <c r="E204" s="10"/>
    </row>
    <row r="205" spans="1:5" x14ac:dyDescent="0.15">
      <c r="A205" s="6">
        <v>201</v>
      </c>
      <c r="B205" s="88"/>
      <c r="C205" s="88"/>
      <c r="D205" s="9" t="s">
        <v>1375</v>
      </c>
      <c r="E205" s="10"/>
    </row>
    <row r="206" spans="1:5" x14ac:dyDescent="0.15">
      <c r="A206" s="6">
        <v>202</v>
      </c>
      <c r="B206" s="88"/>
      <c r="C206" s="88"/>
      <c r="D206" s="9" t="s">
        <v>1376</v>
      </c>
      <c r="E206" s="10"/>
    </row>
    <row r="207" spans="1:5" x14ac:dyDescent="0.15">
      <c r="A207" s="6">
        <v>203</v>
      </c>
      <c r="B207" s="88"/>
      <c r="C207" s="88"/>
      <c r="D207" s="9" t="s">
        <v>1377</v>
      </c>
      <c r="E207" s="10"/>
    </row>
    <row r="208" spans="1:5" x14ac:dyDescent="0.15">
      <c r="A208" s="6">
        <v>204</v>
      </c>
      <c r="B208" s="88"/>
      <c r="C208" s="88"/>
      <c r="D208" s="9" t="s">
        <v>1378</v>
      </c>
      <c r="E208" s="10"/>
    </row>
    <row r="209" spans="1:5" x14ac:dyDescent="0.15">
      <c r="A209" s="6">
        <v>205</v>
      </c>
      <c r="B209" s="88"/>
      <c r="C209" s="88"/>
      <c r="D209" s="9" t="s">
        <v>1379</v>
      </c>
      <c r="E209" s="10"/>
    </row>
    <row r="210" spans="1:5" x14ac:dyDescent="0.15">
      <c r="A210" s="6">
        <v>206</v>
      </c>
      <c r="B210" s="88"/>
      <c r="C210" s="88"/>
      <c r="D210" s="9" t="s">
        <v>1380</v>
      </c>
      <c r="E210" s="10"/>
    </row>
    <row r="211" spans="1:5" x14ac:dyDescent="0.15">
      <c r="A211" s="6">
        <v>207</v>
      </c>
      <c r="B211" s="88"/>
      <c r="C211" s="88"/>
      <c r="D211" s="9" t="s">
        <v>1381</v>
      </c>
      <c r="E211" s="10"/>
    </row>
    <row r="212" spans="1:5" x14ac:dyDescent="0.15">
      <c r="A212" s="6">
        <v>208</v>
      </c>
      <c r="B212" s="88"/>
      <c r="C212" s="88"/>
      <c r="D212" s="9" t="s">
        <v>1382</v>
      </c>
      <c r="E212" s="10"/>
    </row>
    <row r="213" spans="1:5" x14ac:dyDescent="0.15">
      <c r="A213" s="6">
        <v>209</v>
      </c>
      <c r="B213" s="76" t="s">
        <v>82</v>
      </c>
      <c r="C213" s="88" t="s">
        <v>1383</v>
      </c>
      <c r="D213" s="9" t="s">
        <v>1384</v>
      </c>
      <c r="E213" s="10"/>
    </row>
    <row r="214" spans="1:5" x14ac:dyDescent="0.15">
      <c r="A214" s="6">
        <v>210</v>
      </c>
      <c r="B214" s="76"/>
      <c r="C214" s="88"/>
      <c r="D214" s="9" t="s">
        <v>1385</v>
      </c>
      <c r="E214" s="10"/>
    </row>
    <row r="215" spans="1:5" x14ac:dyDescent="0.15">
      <c r="A215" s="6">
        <v>211</v>
      </c>
      <c r="B215" s="76"/>
      <c r="C215" s="88"/>
      <c r="D215" s="9" t="s">
        <v>1386</v>
      </c>
      <c r="E215" s="10"/>
    </row>
    <row r="216" spans="1:5" x14ac:dyDescent="0.15">
      <c r="A216" s="6">
        <v>212</v>
      </c>
      <c r="B216" s="76"/>
      <c r="C216" s="88"/>
      <c r="D216" s="9" t="s">
        <v>1387</v>
      </c>
      <c r="E216" s="10"/>
    </row>
    <row r="217" spans="1:5" x14ac:dyDescent="0.15">
      <c r="A217" s="6">
        <v>213</v>
      </c>
      <c r="B217" s="76"/>
      <c r="C217" s="88"/>
      <c r="D217" s="9" t="s">
        <v>1388</v>
      </c>
      <c r="E217" s="10"/>
    </row>
    <row r="218" spans="1:5" x14ac:dyDescent="0.15">
      <c r="A218" s="6">
        <v>214</v>
      </c>
      <c r="B218" s="76"/>
      <c r="C218" s="88"/>
      <c r="D218" s="9" t="s">
        <v>1389</v>
      </c>
      <c r="E218" s="10"/>
    </row>
    <row r="219" spans="1:5" x14ac:dyDescent="0.15">
      <c r="A219" s="6">
        <v>215</v>
      </c>
      <c r="B219" s="76"/>
      <c r="C219" s="89" t="s">
        <v>1390</v>
      </c>
      <c r="D219" s="9" t="s">
        <v>1391</v>
      </c>
      <c r="E219" s="10"/>
    </row>
    <row r="220" spans="1:5" x14ac:dyDescent="0.15">
      <c r="A220" s="6">
        <v>216</v>
      </c>
      <c r="B220" s="76"/>
      <c r="C220" s="89"/>
      <c r="D220" s="9" t="s">
        <v>1392</v>
      </c>
      <c r="E220" s="10"/>
    </row>
    <row r="221" spans="1:5" x14ac:dyDescent="0.15">
      <c r="A221" s="6">
        <v>217</v>
      </c>
      <c r="B221" s="76"/>
      <c r="C221" s="89"/>
      <c r="D221" s="9" t="s">
        <v>1393</v>
      </c>
      <c r="E221" s="10"/>
    </row>
    <row r="222" spans="1:5" x14ac:dyDescent="0.15">
      <c r="A222" s="6">
        <v>218</v>
      </c>
      <c r="B222" s="76"/>
      <c r="C222" s="89"/>
      <c r="D222" s="9" t="s">
        <v>1394</v>
      </c>
      <c r="E222" s="10"/>
    </row>
    <row r="223" spans="1:5" x14ac:dyDescent="0.15">
      <c r="A223" s="6">
        <v>219</v>
      </c>
      <c r="B223" s="76"/>
      <c r="C223" s="89"/>
      <c r="D223" s="9" t="s">
        <v>1395</v>
      </c>
      <c r="E223" s="10"/>
    </row>
    <row r="224" spans="1:5" x14ac:dyDescent="0.15">
      <c r="A224" s="6">
        <v>220</v>
      </c>
      <c r="B224" s="76"/>
      <c r="C224" s="89"/>
      <c r="D224" s="9" t="s">
        <v>1396</v>
      </c>
      <c r="E224" s="10"/>
    </row>
    <row r="225" spans="1:5" x14ac:dyDescent="0.15">
      <c r="A225" s="6">
        <v>221</v>
      </c>
      <c r="B225" s="76"/>
      <c r="C225" s="89"/>
      <c r="D225" s="9" t="s">
        <v>1397</v>
      </c>
      <c r="E225" s="10"/>
    </row>
    <row r="226" spans="1:5" x14ac:dyDescent="0.15">
      <c r="A226" s="6">
        <v>222</v>
      </c>
      <c r="B226" s="76"/>
      <c r="C226" s="89"/>
      <c r="D226" s="9" t="s">
        <v>1398</v>
      </c>
      <c r="E226" s="10"/>
    </row>
    <row r="227" spans="1:5" x14ac:dyDescent="0.15">
      <c r="A227" s="6">
        <v>223</v>
      </c>
      <c r="B227" s="76"/>
      <c r="C227" s="89"/>
      <c r="D227" s="9" t="s">
        <v>1399</v>
      </c>
      <c r="E227" s="10"/>
    </row>
    <row r="228" spans="1:5" x14ac:dyDescent="0.15">
      <c r="A228" s="6">
        <v>224</v>
      </c>
      <c r="B228" s="76"/>
      <c r="C228" s="89"/>
      <c r="D228" s="9" t="s">
        <v>1400</v>
      </c>
      <c r="E228" s="10"/>
    </row>
    <row r="229" spans="1:5" x14ac:dyDescent="0.15">
      <c r="A229" s="6">
        <v>225</v>
      </c>
      <c r="B229" s="76"/>
      <c r="C229" s="88" t="s">
        <v>1401</v>
      </c>
      <c r="D229" s="9" t="s">
        <v>1402</v>
      </c>
      <c r="E229" s="10"/>
    </row>
    <row r="230" spans="1:5" x14ac:dyDescent="0.15">
      <c r="A230" s="6">
        <v>226</v>
      </c>
      <c r="B230" s="76"/>
      <c r="C230" s="88"/>
      <c r="D230" s="9" t="s">
        <v>1403</v>
      </c>
      <c r="E230" s="10"/>
    </row>
    <row r="231" spans="1:5" x14ac:dyDescent="0.15">
      <c r="A231" s="6">
        <v>227</v>
      </c>
      <c r="B231" s="76"/>
      <c r="C231" s="88"/>
      <c r="D231" s="9" t="s">
        <v>1404</v>
      </c>
      <c r="E231" s="10"/>
    </row>
    <row r="232" spans="1:5" x14ac:dyDescent="0.15">
      <c r="A232" s="6">
        <v>228</v>
      </c>
      <c r="B232" s="76"/>
      <c r="C232" s="88"/>
      <c r="D232" s="9" t="s">
        <v>1405</v>
      </c>
      <c r="E232" s="10"/>
    </row>
    <row r="233" spans="1:5" x14ac:dyDescent="0.15">
      <c r="A233" s="6">
        <v>229</v>
      </c>
      <c r="B233" s="76"/>
      <c r="C233" s="88" t="s">
        <v>1406</v>
      </c>
      <c r="D233" s="9" t="s">
        <v>1407</v>
      </c>
      <c r="E233" s="10"/>
    </row>
    <row r="234" spans="1:5" x14ac:dyDescent="0.15">
      <c r="A234" s="6">
        <v>230</v>
      </c>
      <c r="B234" s="76"/>
      <c r="C234" s="88"/>
      <c r="D234" s="9" t="s">
        <v>1408</v>
      </c>
      <c r="E234" s="10"/>
    </row>
    <row r="235" spans="1:5" x14ac:dyDescent="0.15">
      <c r="A235" s="6">
        <v>231</v>
      </c>
      <c r="B235" s="76"/>
      <c r="C235" s="88"/>
      <c r="D235" s="9" t="s">
        <v>1409</v>
      </c>
      <c r="E235" s="10"/>
    </row>
    <row r="236" spans="1:5" x14ac:dyDescent="0.15">
      <c r="A236" s="6">
        <v>232</v>
      </c>
      <c r="B236" s="76"/>
      <c r="C236" s="88"/>
      <c r="D236" s="9" t="s">
        <v>1410</v>
      </c>
      <c r="E236" s="10"/>
    </row>
    <row r="237" spans="1:5" x14ac:dyDescent="0.15">
      <c r="A237" s="6">
        <v>233</v>
      </c>
      <c r="B237" s="76"/>
      <c r="C237" s="88"/>
      <c r="D237" s="9" t="s">
        <v>1411</v>
      </c>
      <c r="E237" s="10"/>
    </row>
    <row r="238" spans="1:5" x14ac:dyDescent="0.15">
      <c r="A238" s="6">
        <v>234</v>
      </c>
      <c r="B238" s="76"/>
      <c r="C238" s="11" t="s">
        <v>1412</v>
      </c>
      <c r="D238" s="12"/>
      <c r="E238" s="10"/>
    </row>
    <row r="239" spans="1:5" x14ac:dyDescent="0.15">
      <c r="A239" s="6">
        <v>235</v>
      </c>
      <c r="B239" s="76"/>
      <c r="C239" s="11" t="s">
        <v>455</v>
      </c>
      <c r="D239" s="9" t="s">
        <v>1413</v>
      </c>
      <c r="E239" s="10"/>
    </row>
    <row r="240" spans="1:5" x14ac:dyDescent="0.15">
      <c r="A240" s="6">
        <v>236</v>
      </c>
      <c r="B240" s="76"/>
      <c r="C240" s="89" t="s">
        <v>1414</v>
      </c>
      <c r="D240" s="9" t="s">
        <v>1415</v>
      </c>
      <c r="E240" s="10"/>
    </row>
    <row r="241" spans="1:5" x14ac:dyDescent="0.15">
      <c r="A241" s="6">
        <v>237</v>
      </c>
      <c r="B241" s="76"/>
      <c r="C241" s="89"/>
      <c r="D241" s="9" t="s">
        <v>1416</v>
      </c>
      <c r="E241" s="10"/>
    </row>
    <row r="242" spans="1:5" x14ac:dyDescent="0.15">
      <c r="A242" s="6">
        <v>238</v>
      </c>
      <c r="B242" s="76"/>
      <c r="C242" s="89"/>
      <c r="D242" s="9" t="s">
        <v>1417</v>
      </c>
      <c r="E242" s="10"/>
    </row>
    <row r="243" spans="1:5" x14ac:dyDescent="0.15">
      <c r="A243" s="6">
        <v>239</v>
      </c>
      <c r="B243" s="76"/>
      <c r="C243" s="89"/>
      <c r="D243" s="9" t="s">
        <v>1418</v>
      </c>
      <c r="E243" s="10"/>
    </row>
    <row r="244" spans="1:5" x14ac:dyDescent="0.15">
      <c r="A244" s="6">
        <v>240</v>
      </c>
      <c r="B244" s="76"/>
      <c r="C244" s="89"/>
      <c r="D244" s="9" t="s">
        <v>1419</v>
      </c>
      <c r="E244" s="10"/>
    </row>
    <row r="245" spans="1:5" x14ac:dyDescent="0.15">
      <c r="A245" s="6">
        <v>241</v>
      </c>
      <c r="B245" s="76"/>
      <c r="C245" s="88" t="s">
        <v>457</v>
      </c>
      <c r="D245" s="9" t="s">
        <v>1420</v>
      </c>
      <c r="E245" s="10"/>
    </row>
    <row r="246" spans="1:5" x14ac:dyDescent="0.15">
      <c r="A246" s="6">
        <v>242</v>
      </c>
      <c r="B246" s="76"/>
      <c r="C246" s="88"/>
      <c r="D246" s="9" t="s">
        <v>1421</v>
      </c>
      <c r="E246" s="10"/>
    </row>
    <row r="247" spans="1:5" x14ac:dyDescent="0.15">
      <c r="A247" s="6">
        <v>243</v>
      </c>
      <c r="B247" s="77" t="s">
        <v>808</v>
      </c>
      <c r="C247" s="89" t="s">
        <v>1422</v>
      </c>
      <c r="D247" s="9" t="s">
        <v>1423</v>
      </c>
      <c r="E247" s="10"/>
    </row>
    <row r="248" spans="1:5" x14ac:dyDescent="0.15">
      <c r="A248" s="6">
        <v>244</v>
      </c>
      <c r="B248" s="78"/>
      <c r="C248" s="89"/>
      <c r="D248" s="9" t="s">
        <v>1424</v>
      </c>
      <c r="E248" s="10"/>
    </row>
    <row r="249" spans="1:5" x14ac:dyDescent="0.15">
      <c r="A249" s="6">
        <v>245</v>
      </c>
      <c r="B249" s="78"/>
      <c r="C249" s="89"/>
      <c r="D249" s="9" t="s">
        <v>1425</v>
      </c>
      <c r="E249" s="10"/>
    </row>
    <row r="250" spans="1:5" x14ac:dyDescent="0.15">
      <c r="A250" s="6">
        <v>246</v>
      </c>
      <c r="B250" s="78"/>
      <c r="C250" s="89"/>
      <c r="D250" s="9" t="s">
        <v>1426</v>
      </c>
      <c r="E250" s="10"/>
    </row>
    <row r="251" spans="1:5" x14ac:dyDescent="0.15">
      <c r="A251" s="6">
        <v>247</v>
      </c>
      <c r="B251" s="78"/>
      <c r="C251" s="89"/>
      <c r="D251" s="9" t="s">
        <v>1427</v>
      </c>
      <c r="E251" s="10"/>
    </row>
    <row r="252" spans="1:5" ht="15" customHeight="1" x14ac:dyDescent="0.15">
      <c r="A252" s="6">
        <v>248</v>
      </c>
      <c r="B252" s="78"/>
      <c r="C252" s="89"/>
      <c r="D252" s="9" t="s">
        <v>1428</v>
      </c>
      <c r="E252" s="10"/>
    </row>
    <row r="253" spans="1:5" x14ac:dyDescent="0.15">
      <c r="A253" s="6">
        <v>249</v>
      </c>
      <c r="B253" s="78"/>
      <c r="C253" s="89"/>
      <c r="D253" s="9" t="s">
        <v>1429</v>
      </c>
      <c r="E253" s="10"/>
    </row>
    <row r="254" spans="1:5" x14ac:dyDescent="0.15">
      <c r="A254" s="6">
        <v>250</v>
      </c>
      <c r="B254" s="78"/>
      <c r="C254" s="89"/>
      <c r="D254" s="9" t="s">
        <v>1430</v>
      </c>
      <c r="E254" s="10"/>
    </row>
    <row r="255" spans="1:5" x14ac:dyDescent="0.15">
      <c r="A255" s="6">
        <v>251</v>
      </c>
      <c r="B255" s="78"/>
      <c r="C255" s="89" t="s">
        <v>1431</v>
      </c>
      <c r="D255" s="9" t="s">
        <v>1432</v>
      </c>
      <c r="E255" s="10"/>
    </row>
    <row r="256" spans="1:5" x14ac:dyDescent="0.15">
      <c r="A256" s="6">
        <v>252</v>
      </c>
      <c r="B256" s="78"/>
      <c r="C256" s="89"/>
      <c r="D256" s="9" t="s">
        <v>1433</v>
      </c>
      <c r="E256" s="10"/>
    </row>
    <row r="257" spans="1:5" x14ac:dyDescent="0.15">
      <c r="A257" s="6">
        <v>253</v>
      </c>
      <c r="B257" s="78"/>
      <c r="C257" s="89"/>
      <c r="D257" s="9" t="s">
        <v>1434</v>
      </c>
      <c r="E257" s="10"/>
    </row>
    <row r="258" spans="1:5" x14ac:dyDescent="0.15">
      <c r="A258" s="6">
        <v>254</v>
      </c>
      <c r="B258" s="78"/>
      <c r="C258" s="89"/>
      <c r="D258" s="9" t="s">
        <v>1435</v>
      </c>
      <c r="E258" s="10"/>
    </row>
    <row r="259" spans="1:5" x14ac:dyDescent="0.15">
      <c r="A259" s="6">
        <v>255</v>
      </c>
      <c r="B259" s="78"/>
      <c r="C259" s="89"/>
      <c r="D259" s="9" t="s">
        <v>1436</v>
      </c>
      <c r="E259" s="10"/>
    </row>
    <row r="260" spans="1:5" x14ac:dyDescent="0.15">
      <c r="A260" s="6">
        <v>256</v>
      </c>
      <c r="B260" s="78"/>
      <c r="C260" s="89"/>
      <c r="D260" s="9" t="s">
        <v>1437</v>
      </c>
      <c r="E260" s="10"/>
    </row>
    <row r="261" spans="1:5" x14ac:dyDescent="0.15">
      <c r="A261" s="6">
        <v>257</v>
      </c>
      <c r="B261" s="78"/>
      <c r="C261" s="89"/>
      <c r="D261" s="9" t="s">
        <v>1438</v>
      </c>
      <c r="E261" s="10"/>
    </row>
    <row r="262" spans="1:5" x14ac:dyDescent="0.15">
      <c r="A262" s="6">
        <v>258</v>
      </c>
      <c r="B262" s="78"/>
      <c r="C262" s="89"/>
      <c r="D262" s="9" t="s">
        <v>1439</v>
      </c>
      <c r="E262" s="10"/>
    </row>
    <row r="263" spans="1:5" x14ac:dyDescent="0.15">
      <c r="A263" s="6">
        <v>259</v>
      </c>
      <c r="B263" s="78"/>
      <c r="C263" s="89" t="s">
        <v>1440</v>
      </c>
      <c r="D263" s="9" t="s">
        <v>1441</v>
      </c>
      <c r="E263" s="10"/>
    </row>
    <row r="264" spans="1:5" x14ac:dyDescent="0.15">
      <c r="A264" s="6">
        <v>260</v>
      </c>
      <c r="B264" s="78"/>
      <c r="C264" s="89"/>
      <c r="D264" s="9" t="s">
        <v>1442</v>
      </c>
      <c r="E264" s="10"/>
    </row>
    <row r="265" spans="1:5" ht="27" customHeight="1" x14ac:dyDescent="0.15">
      <c r="A265" s="6">
        <v>261</v>
      </c>
      <c r="B265" s="79"/>
      <c r="C265" s="89"/>
      <c r="D265" s="9" t="s">
        <v>1443</v>
      </c>
      <c r="E265" s="10"/>
    </row>
    <row r="266" spans="1:5" x14ac:dyDescent="0.15">
      <c r="A266" s="6">
        <v>262</v>
      </c>
      <c r="B266" s="88" t="s">
        <v>808</v>
      </c>
      <c r="C266" s="88" t="s">
        <v>1444</v>
      </c>
      <c r="D266" s="9" t="s">
        <v>1445</v>
      </c>
      <c r="E266" s="10"/>
    </row>
    <row r="267" spans="1:5" x14ac:dyDescent="0.15">
      <c r="A267" s="6">
        <v>263</v>
      </c>
      <c r="B267" s="88"/>
      <c r="C267" s="88"/>
      <c r="D267" s="9" t="s">
        <v>1446</v>
      </c>
      <c r="E267" s="10"/>
    </row>
    <row r="268" spans="1:5" x14ac:dyDescent="0.15">
      <c r="A268" s="6">
        <v>264</v>
      </c>
      <c r="B268" s="88"/>
      <c r="C268" s="88"/>
      <c r="D268" s="9" t="s">
        <v>1447</v>
      </c>
      <c r="E268" s="10"/>
    </row>
    <row r="269" spans="1:5" x14ac:dyDescent="0.15">
      <c r="A269" s="6">
        <v>265</v>
      </c>
      <c r="B269" s="88"/>
      <c r="C269" s="88"/>
      <c r="D269" s="9" t="s">
        <v>1448</v>
      </c>
      <c r="E269" s="10"/>
    </row>
    <row r="270" spans="1:5" x14ac:dyDescent="0.15">
      <c r="A270" s="6">
        <v>266</v>
      </c>
      <c r="B270" s="88"/>
      <c r="C270" s="88"/>
      <c r="D270" s="9" t="s">
        <v>1449</v>
      </c>
      <c r="E270" s="10"/>
    </row>
    <row r="271" spans="1:5" x14ac:dyDescent="0.15">
      <c r="A271" s="6">
        <v>267</v>
      </c>
      <c r="B271" s="88"/>
      <c r="C271" s="88"/>
      <c r="D271" s="9" t="s">
        <v>1450</v>
      </c>
      <c r="E271" s="10"/>
    </row>
    <row r="272" spans="1:5" x14ac:dyDescent="0.15">
      <c r="A272" s="6">
        <v>268</v>
      </c>
      <c r="B272" s="88"/>
      <c r="C272" s="88"/>
      <c r="D272" s="9" t="s">
        <v>1451</v>
      </c>
      <c r="E272" s="10"/>
    </row>
    <row r="273" spans="1:5" ht="12.95" customHeight="1" x14ac:dyDescent="0.15">
      <c r="A273" s="6">
        <v>269</v>
      </c>
      <c r="B273" s="88"/>
      <c r="C273" s="89" t="s">
        <v>987</v>
      </c>
      <c r="D273" s="9" t="s">
        <v>1452</v>
      </c>
      <c r="E273" s="10"/>
    </row>
    <row r="274" spans="1:5" x14ac:dyDescent="0.15">
      <c r="A274" s="6">
        <v>270</v>
      </c>
      <c r="B274" s="88"/>
      <c r="C274" s="89"/>
      <c r="D274" s="9" t="s">
        <v>1453</v>
      </c>
      <c r="E274" s="10"/>
    </row>
    <row r="275" spans="1:5" x14ac:dyDescent="0.15">
      <c r="A275" s="6">
        <v>271</v>
      </c>
      <c r="B275" s="88"/>
      <c r="C275" s="89"/>
      <c r="D275" s="9" t="s">
        <v>1454</v>
      </c>
      <c r="E275" s="10"/>
    </row>
    <row r="276" spans="1:5" x14ac:dyDescent="0.15">
      <c r="A276" s="6">
        <v>272</v>
      </c>
      <c r="B276" s="88"/>
      <c r="C276" s="89"/>
      <c r="D276" s="9" t="s">
        <v>1455</v>
      </c>
      <c r="E276" s="10"/>
    </row>
    <row r="277" spans="1:5" x14ac:dyDescent="0.15">
      <c r="A277" s="6">
        <v>273</v>
      </c>
      <c r="B277" s="88"/>
      <c r="C277" s="89"/>
      <c r="D277" s="9" t="s">
        <v>1456</v>
      </c>
      <c r="E277" s="10"/>
    </row>
    <row r="278" spans="1:5" x14ac:dyDescent="0.15">
      <c r="A278" s="6">
        <v>274</v>
      </c>
      <c r="B278" s="88"/>
      <c r="C278" s="89"/>
      <c r="D278" s="9" t="s">
        <v>1457</v>
      </c>
      <c r="E278" s="10"/>
    </row>
    <row r="279" spans="1:5" x14ac:dyDescent="0.15">
      <c r="A279" s="6">
        <v>275</v>
      </c>
      <c r="B279" s="88"/>
      <c r="C279" s="89"/>
      <c r="D279" s="9" t="s">
        <v>1458</v>
      </c>
      <c r="E279" s="10"/>
    </row>
    <row r="280" spans="1:5" x14ac:dyDescent="0.15">
      <c r="A280" s="6">
        <v>276</v>
      </c>
      <c r="B280" s="88"/>
      <c r="C280" s="89"/>
      <c r="D280" s="9" t="s">
        <v>1459</v>
      </c>
      <c r="E280" s="10"/>
    </row>
    <row r="281" spans="1:5" x14ac:dyDescent="0.15">
      <c r="A281" s="6">
        <v>277</v>
      </c>
      <c r="B281" s="88"/>
      <c r="C281" s="89"/>
      <c r="D281" s="9" t="s">
        <v>1460</v>
      </c>
      <c r="E281" s="10"/>
    </row>
    <row r="282" spans="1:5" x14ac:dyDescent="0.15">
      <c r="A282" s="6">
        <v>278</v>
      </c>
      <c r="B282" s="88"/>
      <c r="C282" s="89"/>
      <c r="D282" s="9" t="s">
        <v>1461</v>
      </c>
      <c r="E282" s="10"/>
    </row>
    <row r="283" spans="1:5" x14ac:dyDescent="0.15">
      <c r="A283" s="6">
        <v>279</v>
      </c>
      <c r="B283" s="88"/>
      <c r="C283" s="88" t="s">
        <v>1462</v>
      </c>
      <c r="D283" s="9" t="s">
        <v>1463</v>
      </c>
      <c r="E283" s="10"/>
    </row>
    <row r="284" spans="1:5" x14ac:dyDescent="0.15">
      <c r="A284" s="6">
        <v>280</v>
      </c>
      <c r="B284" s="88"/>
      <c r="C284" s="88"/>
      <c r="D284" s="9" t="s">
        <v>1464</v>
      </c>
      <c r="E284" s="10"/>
    </row>
    <row r="285" spans="1:5" x14ac:dyDescent="0.15">
      <c r="A285" s="6">
        <v>281</v>
      </c>
      <c r="B285" s="88"/>
      <c r="C285" s="88"/>
      <c r="D285" s="9" t="s">
        <v>1465</v>
      </c>
      <c r="E285" s="10"/>
    </row>
    <row r="286" spans="1:5" x14ac:dyDescent="0.15">
      <c r="A286" s="6">
        <v>282</v>
      </c>
      <c r="B286" s="88"/>
      <c r="C286" s="88"/>
      <c r="D286" s="9" t="s">
        <v>1466</v>
      </c>
      <c r="E286" s="10"/>
    </row>
    <row r="287" spans="1:5" x14ac:dyDescent="0.15">
      <c r="A287" s="6">
        <v>283</v>
      </c>
      <c r="B287" s="88"/>
      <c r="C287" s="88"/>
      <c r="D287" s="9" t="s">
        <v>1467</v>
      </c>
      <c r="E287" s="10"/>
    </row>
    <row r="288" spans="1:5" x14ac:dyDescent="0.15">
      <c r="A288" s="6">
        <v>284</v>
      </c>
      <c r="B288" s="88"/>
      <c r="C288" s="88"/>
      <c r="D288" s="9" t="s">
        <v>1468</v>
      </c>
      <c r="E288" s="10"/>
    </row>
    <row r="289" spans="1:5" x14ac:dyDescent="0.15">
      <c r="A289" s="6">
        <v>285</v>
      </c>
      <c r="B289" s="88"/>
      <c r="C289" s="88"/>
      <c r="D289" s="9" t="s">
        <v>1469</v>
      </c>
      <c r="E289" s="10"/>
    </row>
    <row r="290" spans="1:5" x14ac:dyDescent="0.15">
      <c r="A290" s="6">
        <v>286</v>
      </c>
      <c r="B290" s="88"/>
      <c r="C290" s="88"/>
      <c r="D290" s="9" t="s">
        <v>1470</v>
      </c>
      <c r="E290" s="10"/>
    </row>
    <row r="291" spans="1:5" x14ac:dyDescent="0.15">
      <c r="A291" s="6">
        <v>287</v>
      </c>
      <c r="B291" s="88"/>
      <c r="C291" s="88"/>
      <c r="D291" s="9" t="s">
        <v>1471</v>
      </c>
      <c r="E291" s="10"/>
    </row>
    <row r="292" spans="1:5" x14ac:dyDescent="0.15">
      <c r="A292" s="6">
        <v>288</v>
      </c>
      <c r="B292" s="88"/>
      <c r="C292" s="88" t="s">
        <v>1472</v>
      </c>
      <c r="D292" s="9" t="s">
        <v>1473</v>
      </c>
      <c r="E292" s="10"/>
    </row>
    <row r="293" spans="1:5" x14ac:dyDescent="0.15">
      <c r="A293" s="6">
        <v>289</v>
      </c>
      <c r="B293" s="88"/>
      <c r="C293" s="88"/>
      <c r="D293" s="9" t="s">
        <v>1474</v>
      </c>
      <c r="E293" s="10"/>
    </row>
    <row r="294" spans="1:5" x14ac:dyDescent="0.15">
      <c r="A294" s="6">
        <v>290</v>
      </c>
      <c r="B294" s="88"/>
      <c r="C294" s="88"/>
      <c r="D294" s="9" t="s">
        <v>1475</v>
      </c>
      <c r="E294" s="10"/>
    </row>
    <row r="295" spans="1:5" x14ac:dyDescent="0.15">
      <c r="A295" s="6">
        <v>291</v>
      </c>
      <c r="B295" s="88"/>
      <c r="C295" s="88"/>
      <c r="D295" s="9" t="s">
        <v>1476</v>
      </c>
      <c r="E295" s="10"/>
    </row>
    <row r="296" spans="1:5" x14ac:dyDescent="0.15">
      <c r="A296" s="6">
        <v>292</v>
      </c>
      <c r="B296" s="88"/>
      <c r="C296" s="88"/>
      <c r="D296" s="9" t="s">
        <v>1477</v>
      </c>
      <c r="E296" s="10"/>
    </row>
    <row r="297" spans="1:5" x14ac:dyDescent="0.15">
      <c r="A297" s="6">
        <v>293</v>
      </c>
      <c r="B297" s="88"/>
      <c r="C297" s="88" t="s">
        <v>1478</v>
      </c>
      <c r="D297" s="9" t="s">
        <v>1479</v>
      </c>
      <c r="E297" s="10"/>
    </row>
    <row r="298" spans="1:5" x14ac:dyDescent="0.15">
      <c r="A298" s="6">
        <v>294</v>
      </c>
      <c r="B298" s="88"/>
      <c r="C298" s="88"/>
      <c r="D298" s="9" t="s">
        <v>1480</v>
      </c>
      <c r="E298" s="10"/>
    </row>
    <row r="299" spans="1:5" x14ac:dyDescent="0.15">
      <c r="A299" s="6">
        <v>295</v>
      </c>
      <c r="B299" s="88"/>
      <c r="C299" s="88"/>
      <c r="D299" s="9" t="s">
        <v>1481</v>
      </c>
      <c r="E299" s="10"/>
    </row>
    <row r="300" spans="1:5" x14ac:dyDescent="0.15">
      <c r="A300" s="6">
        <v>296</v>
      </c>
      <c r="B300" s="88"/>
      <c r="C300" s="88"/>
      <c r="D300" s="9" t="s">
        <v>1482</v>
      </c>
      <c r="E300" s="10"/>
    </row>
    <row r="301" spans="1:5" x14ac:dyDescent="0.15">
      <c r="A301" s="6">
        <v>297</v>
      </c>
      <c r="B301" s="88"/>
      <c r="C301" s="88"/>
      <c r="D301" s="9" t="s">
        <v>1483</v>
      </c>
      <c r="E301" s="10"/>
    </row>
    <row r="302" spans="1:5" x14ac:dyDescent="0.15">
      <c r="A302" s="6">
        <v>298</v>
      </c>
      <c r="B302" s="88"/>
      <c r="C302" s="89" t="s">
        <v>1484</v>
      </c>
      <c r="D302" s="9" t="s">
        <v>1485</v>
      </c>
      <c r="E302" s="10"/>
    </row>
    <row r="303" spans="1:5" x14ac:dyDescent="0.15">
      <c r="A303" s="6">
        <v>299</v>
      </c>
      <c r="B303" s="88"/>
      <c r="C303" s="89"/>
      <c r="D303" s="9" t="s">
        <v>1486</v>
      </c>
      <c r="E303" s="10"/>
    </row>
    <row r="304" spans="1:5" x14ac:dyDescent="0.15">
      <c r="A304" s="6">
        <v>300</v>
      </c>
      <c r="B304" s="88"/>
      <c r="C304" s="89"/>
      <c r="D304" s="9" t="s">
        <v>1487</v>
      </c>
      <c r="E304" s="10"/>
    </row>
    <row r="305" spans="1:5" x14ac:dyDescent="0.15">
      <c r="A305" s="6">
        <v>301</v>
      </c>
      <c r="B305" s="88"/>
      <c r="C305" s="89"/>
      <c r="D305" s="9" t="s">
        <v>1488</v>
      </c>
      <c r="E305" s="10"/>
    </row>
    <row r="306" spans="1:5" x14ac:dyDescent="0.15">
      <c r="A306" s="6">
        <v>302</v>
      </c>
      <c r="B306" s="88"/>
      <c r="C306" s="89"/>
      <c r="D306" s="9" t="s">
        <v>1489</v>
      </c>
      <c r="E306" s="10"/>
    </row>
    <row r="307" spans="1:5" x14ac:dyDescent="0.15">
      <c r="A307" s="6">
        <v>303</v>
      </c>
      <c r="B307" s="88"/>
      <c r="C307" s="89"/>
      <c r="D307" s="9" t="s">
        <v>1490</v>
      </c>
      <c r="E307" s="10"/>
    </row>
    <row r="308" spans="1:5" ht="15.95" customHeight="1" x14ac:dyDescent="0.15">
      <c r="A308" s="6">
        <v>304</v>
      </c>
      <c r="B308" s="88"/>
      <c r="C308" s="89"/>
      <c r="D308" s="9" t="s">
        <v>1491</v>
      </c>
      <c r="E308" s="10"/>
    </row>
    <row r="309" spans="1:5" ht="15" customHeight="1" x14ac:dyDescent="0.15">
      <c r="A309" s="6">
        <v>305</v>
      </c>
      <c r="B309" s="88"/>
      <c r="C309" s="88" t="s">
        <v>1492</v>
      </c>
      <c r="D309" s="9" t="s">
        <v>1493</v>
      </c>
      <c r="E309" s="10"/>
    </row>
    <row r="310" spans="1:5" x14ac:dyDescent="0.15">
      <c r="A310" s="6">
        <v>306</v>
      </c>
      <c r="B310" s="88"/>
      <c r="C310" s="88"/>
      <c r="D310" s="9" t="s">
        <v>1494</v>
      </c>
      <c r="E310" s="10"/>
    </row>
    <row r="311" spans="1:5" x14ac:dyDescent="0.15">
      <c r="A311" s="6">
        <v>307</v>
      </c>
      <c r="B311" s="88"/>
      <c r="C311" s="88"/>
      <c r="D311" s="9" t="s">
        <v>1495</v>
      </c>
      <c r="E311" s="10"/>
    </row>
    <row r="312" spans="1:5" x14ac:dyDescent="0.15">
      <c r="A312" s="6">
        <v>308</v>
      </c>
      <c r="B312" s="88"/>
      <c r="C312" s="88"/>
      <c r="D312" s="9" t="s">
        <v>1496</v>
      </c>
      <c r="E312" s="10"/>
    </row>
    <row r="313" spans="1:5" x14ac:dyDescent="0.15">
      <c r="A313" s="6">
        <v>309</v>
      </c>
      <c r="B313" s="88"/>
      <c r="C313" s="88"/>
      <c r="D313" s="9" t="s">
        <v>1497</v>
      </c>
      <c r="E313" s="10"/>
    </row>
    <row r="314" spans="1:5" ht="30" customHeight="1" x14ac:dyDescent="0.15">
      <c r="A314" s="6">
        <v>310</v>
      </c>
      <c r="B314" s="88"/>
      <c r="C314" s="88"/>
      <c r="D314" s="9" t="s">
        <v>1498</v>
      </c>
      <c r="E314" s="10"/>
    </row>
    <row r="315" spans="1:5" x14ac:dyDescent="0.15">
      <c r="A315" s="6">
        <v>311</v>
      </c>
      <c r="B315" s="88"/>
      <c r="C315" s="88"/>
      <c r="D315" s="9" t="s">
        <v>1499</v>
      </c>
      <c r="E315" s="10"/>
    </row>
    <row r="316" spans="1:5" ht="32.1" customHeight="1" x14ac:dyDescent="0.15">
      <c r="A316" s="6">
        <v>312</v>
      </c>
      <c r="B316" s="88"/>
      <c r="C316" s="88"/>
      <c r="D316" s="9" t="s">
        <v>1500</v>
      </c>
      <c r="E316" s="10"/>
    </row>
    <row r="317" spans="1:5" x14ac:dyDescent="0.15">
      <c r="A317" s="6">
        <v>313</v>
      </c>
      <c r="B317" s="78" t="s">
        <v>808</v>
      </c>
      <c r="C317" s="88" t="s">
        <v>1501</v>
      </c>
      <c r="D317" s="9" t="s">
        <v>1502</v>
      </c>
      <c r="E317" s="10"/>
    </row>
    <row r="318" spans="1:5" x14ac:dyDescent="0.15">
      <c r="A318" s="6">
        <v>314</v>
      </c>
      <c r="B318" s="78"/>
      <c r="C318" s="88"/>
      <c r="D318" s="9" t="s">
        <v>1503</v>
      </c>
      <c r="E318" s="10"/>
    </row>
    <row r="319" spans="1:5" x14ac:dyDescent="0.15">
      <c r="A319" s="6">
        <v>315</v>
      </c>
      <c r="B319" s="78"/>
      <c r="C319" s="88"/>
      <c r="D319" s="9" t="s">
        <v>1504</v>
      </c>
      <c r="E319" s="10"/>
    </row>
    <row r="320" spans="1:5" x14ac:dyDescent="0.15">
      <c r="A320" s="6">
        <v>316</v>
      </c>
      <c r="B320" s="78"/>
      <c r="C320" s="88"/>
      <c r="D320" s="9" t="s">
        <v>1505</v>
      </c>
      <c r="E320" s="10"/>
    </row>
    <row r="321" spans="1:5" x14ac:dyDescent="0.15">
      <c r="A321" s="6">
        <v>317</v>
      </c>
      <c r="B321" s="78"/>
      <c r="C321" s="88"/>
      <c r="D321" s="9" t="s">
        <v>1506</v>
      </c>
      <c r="E321" s="10"/>
    </row>
    <row r="322" spans="1:5" x14ac:dyDescent="0.15">
      <c r="A322" s="6">
        <v>318</v>
      </c>
      <c r="B322" s="78"/>
      <c r="C322" s="88" t="s">
        <v>1507</v>
      </c>
      <c r="D322" s="9" t="s">
        <v>1508</v>
      </c>
      <c r="E322" s="10"/>
    </row>
    <row r="323" spans="1:5" x14ac:dyDescent="0.15">
      <c r="A323" s="6">
        <v>319</v>
      </c>
      <c r="B323" s="78"/>
      <c r="C323" s="88"/>
      <c r="D323" s="9" t="s">
        <v>1509</v>
      </c>
      <c r="E323" s="10"/>
    </row>
    <row r="324" spans="1:5" x14ac:dyDescent="0.15">
      <c r="A324" s="6">
        <v>320</v>
      </c>
      <c r="B324" s="78"/>
      <c r="C324" s="88"/>
      <c r="D324" s="9" t="s">
        <v>1510</v>
      </c>
      <c r="E324" s="10"/>
    </row>
    <row r="325" spans="1:5" x14ac:dyDescent="0.15">
      <c r="A325" s="6">
        <v>321</v>
      </c>
      <c r="B325" s="78"/>
      <c r="C325" s="88"/>
      <c r="D325" s="9" t="s">
        <v>1511</v>
      </c>
      <c r="E325" s="10"/>
    </row>
    <row r="326" spans="1:5" x14ac:dyDescent="0.15">
      <c r="A326" s="6">
        <v>322</v>
      </c>
      <c r="B326" s="78"/>
      <c r="C326" s="88" t="s">
        <v>1512</v>
      </c>
      <c r="D326" s="9" t="s">
        <v>1513</v>
      </c>
      <c r="E326" s="10"/>
    </row>
    <row r="327" spans="1:5" x14ac:dyDescent="0.15">
      <c r="A327" s="6">
        <v>323</v>
      </c>
      <c r="B327" s="78"/>
      <c r="C327" s="88"/>
      <c r="D327" s="9" t="s">
        <v>1514</v>
      </c>
      <c r="E327" s="10"/>
    </row>
    <row r="328" spans="1:5" x14ac:dyDescent="0.15">
      <c r="A328" s="6">
        <v>324</v>
      </c>
      <c r="B328" s="78"/>
      <c r="C328" s="88"/>
      <c r="D328" s="9" t="s">
        <v>1515</v>
      </c>
      <c r="E328" s="10"/>
    </row>
    <row r="329" spans="1:5" x14ac:dyDescent="0.15">
      <c r="A329" s="6">
        <v>325</v>
      </c>
      <c r="B329" s="78"/>
      <c r="C329" s="88"/>
      <c r="D329" s="9" t="s">
        <v>1516</v>
      </c>
      <c r="E329" s="10"/>
    </row>
    <row r="330" spans="1:5" x14ac:dyDescent="0.15">
      <c r="A330" s="6">
        <v>326</v>
      </c>
      <c r="B330" s="78"/>
      <c r="C330" s="88"/>
      <c r="D330" s="9" t="s">
        <v>1517</v>
      </c>
      <c r="E330" s="10"/>
    </row>
    <row r="331" spans="1:5" x14ac:dyDescent="0.15">
      <c r="A331" s="6">
        <v>327</v>
      </c>
      <c r="B331" s="78"/>
      <c r="C331" s="88"/>
      <c r="D331" s="9" t="s">
        <v>1518</v>
      </c>
      <c r="E331" s="10"/>
    </row>
    <row r="332" spans="1:5" x14ac:dyDescent="0.15">
      <c r="A332" s="6">
        <v>328</v>
      </c>
      <c r="B332" s="78"/>
      <c r="C332" s="88"/>
      <c r="D332" s="9" t="s">
        <v>1519</v>
      </c>
      <c r="E332" s="10"/>
    </row>
    <row r="333" spans="1:5" x14ac:dyDescent="0.15">
      <c r="A333" s="6">
        <v>329</v>
      </c>
      <c r="B333" s="78"/>
      <c r="C333" s="88"/>
      <c r="D333" s="9" t="s">
        <v>1520</v>
      </c>
      <c r="E333" s="10"/>
    </row>
    <row r="334" spans="1:5" x14ac:dyDescent="0.15">
      <c r="A334" s="6">
        <v>330</v>
      </c>
      <c r="B334" s="78"/>
      <c r="C334" s="88"/>
      <c r="D334" s="9" t="s">
        <v>1521</v>
      </c>
      <c r="E334" s="10"/>
    </row>
    <row r="335" spans="1:5" x14ac:dyDescent="0.15">
      <c r="A335" s="6">
        <v>331</v>
      </c>
      <c r="B335" s="78"/>
      <c r="C335" s="88"/>
      <c r="D335" s="9" t="s">
        <v>1522</v>
      </c>
      <c r="E335" s="10"/>
    </row>
    <row r="336" spans="1:5" x14ac:dyDescent="0.15">
      <c r="A336" s="6">
        <v>332</v>
      </c>
      <c r="B336" s="78"/>
      <c r="C336" s="88"/>
      <c r="D336" s="9" t="s">
        <v>1523</v>
      </c>
      <c r="E336" s="10"/>
    </row>
    <row r="337" spans="1:5" x14ac:dyDescent="0.15">
      <c r="A337" s="6">
        <v>333</v>
      </c>
      <c r="B337" s="78"/>
      <c r="C337" s="88"/>
      <c r="D337" s="9" t="s">
        <v>1524</v>
      </c>
      <c r="E337" s="10"/>
    </row>
    <row r="338" spans="1:5" x14ac:dyDescent="0.15">
      <c r="A338" s="6">
        <v>334</v>
      </c>
      <c r="B338" s="78"/>
      <c r="C338" s="88"/>
      <c r="D338" s="9" t="s">
        <v>1525</v>
      </c>
      <c r="E338" s="10"/>
    </row>
    <row r="339" spans="1:5" x14ac:dyDescent="0.15">
      <c r="A339" s="6">
        <v>335</v>
      </c>
      <c r="B339" s="78"/>
      <c r="C339" s="88"/>
      <c r="D339" s="9" t="s">
        <v>1526</v>
      </c>
      <c r="E339" s="10"/>
    </row>
    <row r="340" spans="1:5" x14ac:dyDescent="0.15">
      <c r="A340" s="6">
        <v>336</v>
      </c>
      <c r="B340" s="78"/>
      <c r="C340" s="11" t="s">
        <v>1527</v>
      </c>
      <c r="D340" s="9" t="s">
        <v>1528</v>
      </c>
      <c r="E340" s="10"/>
    </row>
    <row r="341" spans="1:5" x14ac:dyDescent="0.15">
      <c r="A341" s="6">
        <v>337</v>
      </c>
      <c r="B341" s="78"/>
      <c r="C341" s="88" t="s">
        <v>1529</v>
      </c>
      <c r="D341" s="9" t="s">
        <v>1530</v>
      </c>
      <c r="E341" s="10"/>
    </row>
    <row r="342" spans="1:5" x14ac:dyDescent="0.15">
      <c r="A342" s="6">
        <v>338</v>
      </c>
      <c r="B342" s="78"/>
      <c r="C342" s="88"/>
      <c r="D342" s="9" t="s">
        <v>1531</v>
      </c>
      <c r="E342" s="10"/>
    </row>
    <row r="343" spans="1:5" x14ac:dyDescent="0.15">
      <c r="A343" s="6">
        <v>339</v>
      </c>
      <c r="B343" s="78"/>
      <c r="C343" s="88"/>
      <c r="D343" s="9" t="s">
        <v>1532</v>
      </c>
      <c r="E343" s="10"/>
    </row>
    <row r="344" spans="1:5" x14ac:dyDescent="0.15">
      <c r="A344" s="6">
        <v>340</v>
      </c>
      <c r="B344" s="78"/>
      <c r="C344" s="88"/>
      <c r="D344" s="9" t="s">
        <v>1533</v>
      </c>
      <c r="E344" s="10"/>
    </row>
    <row r="345" spans="1:5" x14ac:dyDescent="0.15">
      <c r="A345" s="6">
        <v>341</v>
      </c>
      <c r="B345" s="78"/>
      <c r="C345" s="88"/>
      <c r="D345" s="9" t="s">
        <v>1534</v>
      </c>
      <c r="E345" s="10"/>
    </row>
    <row r="346" spans="1:5" x14ac:dyDescent="0.15">
      <c r="A346" s="6">
        <v>342</v>
      </c>
      <c r="B346" s="79"/>
      <c r="C346" s="88"/>
      <c r="D346" s="9" t="s">
        <v>1535</v>
      </c>
      <c r="E346" s="10"/>
    </row>
    <row r="347" spans="1:5" x14ac:dyDescent="0.15">
      <c r="A347" s="6">
        <v>343</v>
      </c>
      <c r="B347" s="76" t="s">
        <v>256</v>
      </c>
      <c r="C347" s="88" t="s">
        <v>1536</v>
      </c>
      <c r="D347" s="9" t="s">
        <v>1537</v>
      </c>
      <c r="E347" s="10"/>
    </row>
    <row r="348" spans="1:5" x14ac:dyDescent="0.15">
      <c r="A348" s="6">
        <v>344</v>
      </c>
      <c r="B348" s="76"/>
      <c r="C348" s="88"/>
      <c r="D348" s="9" t="s">
        <v>1538</v>
      </c>
      <c r="E348" s="10"/>
    </row>
    <row r="349" spans="1:5" x14ac:dyDescent="0.15">
      <c r="A349" s="6">
        <v>345</v>
      </c>
      <c r="B349" s="76"/>
      <c r="C349" s="88"/>
      <c r="D349" s="9" t="s">
        <v>1539</v>
      </c>
      <c r="E349" s="10"/>
    </row>
    <row r="350" spans="1:5" x14ac:dyDescent="0.15">
      <c r="A350" s="6">
        <v>346</v>
      </c>
      <c r="B350" s="76"/>
      <c r="C350" s="88"/>
      <c r="D350" s="9" t="s">
        <v>1540</v>
      </c>
      <c r="E350" s="10"/>
    </row>
    <row r="351" spans="1:5" x14ac:dyDescent="0.15">
      <c r="A351" s="6">
        <v>347</v>
      </c>
      <c r="B351" s="76"/>
      <c r="C351" s="88"/>
      <c r="D351" s="9" t="s">
        <v>1541</v>
      </c>
      <c r="E351" s="10"/>
    </row>
    <row r="352" spans="1:5" x14ac:dyDescent="0.15">
      <c r="A352" s="6">
        <v>348</v>
      </c>
      <c r="B352" s="76"/>
      <c r="C352" s="88"/>
      <c r="D352" s="9" t="s">
        <v>1542</v>
      </c>
      <c r="E352" s="10"/>
    </row>
    <row r="353" spans="1:5" x14ac:dyDescent="0.15">
      <c r="A353" s="6">
        <v>349</v>
      </c>
      <c r="B353" s="76"/>
      <c r="C353" s="11" t="s">
        <v>1543</v>
      </c>
      <c r="D353" s="9" t="s">
        <v>1544</v>
      </c>
      <c r="E353" s="10"/>
    </row>
    <row r="354" spans="1:5" x14ac:dyDescent="0.15">
      <c r="A354" s="6">
        <v>350</v>
      </c>
      <c r="B354" s="76"/>
      <c r="C354" s="88" t="s">
        <v>1545</v>
      </c>
      <c r="D354" s="9" t="s">
        <v>1546</v>
      </c>
      <c r="E354" s="10"/>
    </row>
    <row r="355" spans="1:5" x14ac:dyDescent="0.15">
      <c r="A355" s="6">
        <v>351</v>
      </c>
      <c r="B355" s="76"/>
      <c r="C355" s="88"/>
      <c r="D355" s="9" t="s">
        <v>1547</v>
      </c>
      <c r="E355" s="10"/>
    </row>
    <row r="356" spans="1:5" x14ac:dyDescent="0.15">
      <c r="A356" s="6">
        <v>352</v>
      </c>
      <c r="B356" s="76"/>
      <c r="C356" s="88"/>
      <c r="D356" s="9" t="s">
        <v>1548</v>
      </c>
      <c r="E356" s="10"/>
    </row>
    <row r="357" spans="1:5" x14ac:dyDescent="0.15">
      <c r="A357" s="6">
        <v>353</v>
      </c>
      <c r="B357" s="76"/>
      <c r="C357" s="88"/>
      <c r="D357" s="9" t="s">
        <v>1549</v>
      </c>
      <c r="E357" s="10"/>
    </row>
    <row r="358" spans="1:5" x14ac:dyDescent="0.15">
      <c r="A358" s="6">
        <v>354</v>
      </c>
      <c r="B358" s="76"/>
      <c r="C358" s="11" t="s">
        <v>1550</v>
      </c>
      <c r="D358" s="13"/>
      <c r="E358" s="10"/>
    </row>
    <row r="359" spans="1:5" x14ac:dyDescent="0.15">
      <c r="A359" s="14"/>
      <c r="B359" s="5" t="s">
        <v>291</v>
      </c>
      <c r="C359" s="15"/>
      <c r="D359" s="16"/>
      <c r="E359" s="10"/>
    </row>
    <row r="360" spans="1:5" x14ac:dyDescent="0.15">
      <c r="A360" s="6">
        <v>355</v>
      </c>
      <c r="B360" s="77" t="s">
        <v>551</v>
      </c>
      <c r="C360" s="77" t="s">
        <v>1551</v>
      </c>
      <c r="D360" s="9" t="s">
        <v>1552</v>
      </c>
      <c r="E360" s="10"/>
    </row>
    <row r="361" spans="1:5" x14ac:dyDescent="0.15">
      <c r="A361" s="6">
        <v>356</v>
      </c>
      <c r="B361" s="78"/>
      <c r="C361" s="78"/>
      <c r="D361" s="9" t="s">
        <v>1553</v>
      </c>
      <c r="E361" s="10"/>
    </row>
    <row r="362" spans="1:5" x14ac:dyDescent="0.15">
      <c r="A362" s="6">
        <v>357</v>
      </c>
      <c r="B362" s="78"/>
      <c r="C362" s="78"/>
      <c r="D362" s="9" t="s">
        <v>1554</v>
      </c>
      <c r="E362" s="10"/>
    </row>
    <row r="363" spans="1:5" x14ac:dyDescent="0.15">
      <c r="A363" s="6">
        <v>358</v>
      </c>
      <c r="B363" s="78"/>
      <c r="C363" s="78"/>
      <c r="D363" s="9" t="s">
        <v>1555</v>
      </c>
      <c r="E363" s="10"/>
    </row>
    <row r="364" spans="1:5" x14ac:dyDescent="0.15">
      <c r="A364" s="6">
        <v>359</v>
      </c>
      <c r="B364" s="78"/>
      <c r="C364" s="78"/>
      <c r="D364" s="9" t="s">
        <v>1556</v>
      </c>
      <c r="E364" s="10"/>
    </row>
    <row r="365" spans="1:5" x14ac:dyDescent="0.15">
      <c r="A365" s="6">
        <v>360</v>
      </c>
      <c r="B365" s="78"/>
      <c r="C365" s="78"/>
      <c r="D365" s="9" t="s">
        <v>1557</v>
      </c>
      <c r="E365" s="10"/>
    </row>
    <row r="366" spans="1:5" x14ac:dyDescent="0.15">
      <c r="A366" s="6">
        <v>361</v>
      </c>
      <c r="B366" s="78"/>
      <c r="C366" s="78"/>
      <c r="D366" s="9" t="s">
        <v>1558</v>
      </c>
      <c r="E366" s="10"/>
    </row>
    <row r="367" spans="1:5" x14ac:dyDescent="0.15">
      <c r="A367" s="6">
        <v>362</v>
      </c>
      <c r="B367" s="78"/>
      <c r="C367" s="78"/>
      <c r="D367" s="9" t="s">
        <v>1559</v>
      </c>
      <c r="E367" s="10"/>
    </row>
    <row r="368" spans="1:5" x14ac:dyDescent="0.15">
      <c r="A368" s="6">
        <v>363</v>
      </c>
      <c r="B368" s="79"/>
      <c r="C368" s="79"/>
      <c r="D368" s="9" t="s">
        <v>1560</v>
      </c>
      <c r="E368" s="10"/>
    </row>
    <row r="369" spans="1:5" x14ac:dyDescent="0.15">
      <c r="A369" s="6">
        <v>364</v>
      </c>
      <c r="B369" s="77" t="s">
        <v>551</v>
      </c>
      <c r="C369" s="77" t="s">
        <v>1551</v>
      </c>
      <c r="D369" s="9" t="s">
        <v>1561</v>
      </c>
      <c r="E369" s="10"/>
    </row>
    <row r="370" spans="1:5" x14ac:dyDescent="0.15">
      <c r="A370" s="6">
        <v>365</v>
      </c>
      <c r="B370" s="78"/>
      <c r="C370" s="78"/>
      <c r="D370" s="9" t="s">
        <v>1562</v>
      </c>
      <c r="E370" s="10"/>
    </row>
    <row r="371" spans="1:5" x14ac:dyDescent="0.15">
      <c r="A371" s="6">
        <v>366</v>
      </c>
      <c r="B371" s="78"/>
      <c r="C371" s="78"/>
      <c r="D371" s="9" t="s">
        <v>1563</v>
      </c>
      <c r="E371" s="10"/>
    </row>
    <row r="372" spans="1:5" x14ac:dyDescent="0.15">
      <c r="A372" s="6">
        <v>367</v>
      </c>
      <c r="B372" s="78"/>
      <c r="C372" s="79"/>
      <c r="D372" s="9" t="s">
        <v>1564</v>
      </c>
      <c r="E372" s="10"/>
    </row>
    <row r="373" spans="1:5" x14ac:dyDescent="0.15">
      <c r="A373" s="6">
        <v>368</v>
      </c>
      <c r="B373" s="78"/>
      <c r="C373" s="88" t="s">
        <v>1565</v>
      </c>
      <c r="D373" s="9" t="s">
        <v>1566</v>
      </c>
      <c r="E373" s="10"/>
    </row>
    <row r="374" spans="1:5" x14ac:dyDescent="0.15">
      <c r="A374" s="6">
        <v>369</v>
      </c>
      <c r="B374" s="78"/>
      <c r="C374" s="88"/>
      <c r="D374" s="9" t="s">
        <v>1567</v>
      </c>
      <c r="E374" s="10"/>
    </row>
    <row r="375" spans="1:5" x14ac:dyDescent="0.15">
      <c r="A375" s="6">
        <v>370</v>
      </c>
      <c r="B375" s="78"/>
      <c r="C375" s="88"/>
      <c r="D375" s="9" t="s">
        <v>1568</v>
      </c>
      <c r="E375" s="10"/>
    </row>
    <row r="376" spans="1:5" x14ac:dyDescent="0.15">
      <c r="A376" s="6">
        <v>371</v>
      </c>
      <c r="B376" s="78"/>
      <c r="C376" s="88"/>
      <c r="D376" s="9" t="s">
        <v>1569</v>
      </c>
      <c r="E376" s="10"/>
    </row>
    <row r="377" spans="1:5" x14ac:dyDescent="0.15">
      <c r="A377" s="6">
        <v>372</v>
      </c>
      <c r="B377" s="78"/>
      <c r="C377" s="88"/>
      <c r="D377" s="9" t="s">
        <v>1570</v>
      </c>
      <c r="E377" s="10"/>
    </row>
    <row r="378" spans="1:5" x14ac:dyDescent="0.15">
      <c r="A378" s="6">
        <v>373</v>
      </c>
      <c r="B378" s="78"/>
      <c r="C378" s="88"/>
      <c r="D378" s="9" t="s">
        <v>1571</v>
      </c>
      <c r="E378" s="10"/>
    </row>
    <row r="379" spans="1:5" x14ac:dyDescent="0.15">
      <c r="A379" s="6">
        <v>374</v>
      </c>
      <c r="B379" s="78"/>
      <c r="C379" s="88" t="s">
        <v>1572</v>
      </c>
      <c r="D379" s="9" t="s">
        <v>1573</v>
      </c>
      <c r="E379" s="10"/>
    </row>
    <row r="380" spans="1:5" x14ac:dyDescent="0.15">
      <c r="A380" s="6">
        <v>375</v>
      </c>
      <c r="B380" s="78"/>
      <c r="C380" s="88"/>
      <c r="D380" s="9" t="s">
        <v>1574</v>
      </c>
      <c r="E380" s="10"/>
    </row>
    <row r="381" spans="1:5" x14ac:dyDescent="0.15">
      <c r="A381" s="6">
        <v>376</v>
      </c>
      <c r="B381" s="78"/>
      <c r="C381" s="88"/>
      <c r="D381" s="9" t="s">
        <v>1575</v>
      </c>
      <c r="E381" s="10"/>
    </row>
    <row r="382" spans="1:5" x14ac:dyDescent="0.15">
      <c r="A382" s="6">
        <v>377</v>
      </c>
      <c r="B382" s="78"/>
      <c r="C382" s="88"/>
      <c r="D382" s="9" t="s">
        <v>1576</v>
      </c>
      <c r="E382" s="10"/>
    </row>
    <row r="383" spans="1:5" x14ac:dyDescent="0.15">
      <c r="A383" s="6">
        <v>378</v>
      </c>
      <c r="B383" s="78"/>
      <c r="C383" s="88"/>
      <c r="D383" s="9" t="s">
        <v>1577</v>
      </c>
      <c r="E383" s="10"/>
    </row>
    <row r="384" spans="1:5" x14ac:dyDescent="0.15">
      <c r="A384" s="6">
        <v>379</v>
      </c>
      <c r="B384" s="78"/>
      <c r="C384" s="88"/>
      <c r="D384" s="9" t="s">
        <v>1578</v>
      </c>
      <c r="E384" s="10"/>
    </row>
    <row r="385" spans="1:5" x14ac:dyDescent="0.15">
      <c r="A385" s="6">
        <v>380</v>
      </c>
      <c r="B385" s="78"/>
      <c r="C385" s="88"/>
      <c r="D385" s="9" t="s">
        <v>1579</v>
      </c>
      <c r="E385" s="10"/>
    </row>
    <row r="386" spans="1:5" x14ac:dyDescent="0.15">
      <c r="A386" s="6">
        <v>381</v>
      </c>
      <c r="B386" s="78"/>
      <c r="C386" s="88" t="s">
        <v>1580</v>
      </c>
      <c r="D386" s="9" t="s">
        <v>1581</v>
      </c>
      <c r="E386" s="10"/>
    </row>
    <row r="387" spans="1:5" x14ac:dyDescent="0.15">
      <c r="A387" s="6">
        <v>382</v>
      </c>
      <c r="B387" s="78"/>
      <c r="C387" s="88"/>
      <c r="D387" s="9" t="s">
        <v>1582</v>
      </c>
      <c r="E387" s="10"/>
    </row>
    <row r="388" spans="1:5" x14ac:dyDescent="0.15">
      <c r="A388" s="6">
        <v>383</v>
      </c>
      <c r="B388" s="78"/>
      <c r="C388" s="88"/>
      <c r="D388" s="9" t="s">
        <v>1583</v>
      </c>
      <c r="E388" s="10"/>
    </row>
    <row r="389" spans="1:5" x14ac:dyDescent="0.15">
      <c r="A389" s="6">
        <v>384</v>
      </c>
      <c r="B389" s="78"/>
      <c r="C389" s="88"/>
      <c r="D389" s="9" t="s">
        <v>1584</v>
      </c>
      <c r="E389" s="10"/>
    </row>
    <row r="390" spans="1:5" x14ac:dyDescent="0.15">
      <c r="A390" s="6">
        <v>385</v>
      </c>
      <c r="B390" s="78"/>
      <c r="C390" s="88"/>
      <c r="D390" s="9" t="s">
        <v>1585</v>
      </c>
      <c r="E390" s="10"/>
    </row>
    <row r="391" spans="1:5" x14ac:dyDescent="0.15">
      <c r="A391" s="6">
        <v>386</v>
      </c>
      <c r="B391" s="78"/>
      <c r="C391" s="88"/>
      <c r="D391" s="9" t="s">
        <v>1586</v>
      </c>
      <c r="E391" s="10"/>
    </row>
    <row r="392" spans="1:5" x14ac:dyDescent="0.15">
      <c r="A392" s="6">
        <v>387</v>
      </c>
      <c r="B392" s="78"/>
      <c r="C392" s="88"/>
      <c r="D392" s="9" t="s">
        <v>1587</v>
      </c>
      <c r="E392" s="10"/>
    </row>
    <row r="393" spans="1:5" x14ac:dyDescent="0.15">
      <c r="A393" s="6">
        <v>388</v>
      </c>
      <c r="B393" s="78"/>
      <c r="C393" s="88"/>
      <c r="D393" s="9" t="s">
        <v>1588</v>
      </c>
      <c r="E393" s="10"/>
    </row>
    <row r="394" spans="1:5" x14ac:dyDescent="0.15">
      <c r="A394" s="6">
        <v>389</v>
      </c>
      <c r="B394" s="78"/>
      <c r="C394" s="88"/>
      <c r="D394" s="9" t="s">
        <v>1589</v>
      </c>
      <c r="E394" s="10"/>
    </row>
    <row r="395" spans="1:5" x14ac:dyDescent="0.15">
      <c r="A395" s="6">
        <v>390</v>
      </c>
      <c r="B395" s="78"/>
      <c r="C395" s="88"/>
      <c r="D395" s="9" t="s">
        <v>1590</v>
      </c>
      <c r="E395" s="10"/>
    </row>
    <row r="396" spans="1:5" x14ac:dyDescent="0.15">
      <c r="A396" s="6">
        <v>391</v>
      </c>
      <c r="B396" s="78"/>
      <c r="C396" s="88" t="s">
        <v>1591</v>
      </c>
      <c r="D396" s="9" t="s">
        <v>1592</v>
      </c>
      <c r="E396" s="10"/>
    </row>
    <row r="397" spans="1:5" x14ac:dyDescent="0.15">
      <c r="A397" s="6">
        <v>392</v>
      </c>
      <c r="B397" s="78"/>
      <c r="C397" s="88"/>
      <c r="D397" s="9" t="s">
        <v>1593</v>
      </c>
      <c r="E397" s="10"/>
    </row>
    <row r="398" spans="1:5" x14ac:dyDescent="0.15">
      <c r="A398" s="6">
        <v>393</v>
      </c>
      <c r="B398" s="78"/>
      <c r="C398" s="88"/>
      <c r="D398" s="9" t="s">
        <v>1594</v>
      </c>
      <c r="E398" s="10"/>
    </row>
    <row r="399" spans="1:5" x14ac:dyDescent="0.15">
      <c r="A399" s="6">
        <v>394</v>
      </c>
      <c r="B399" s="78"/>
      <c r="C399" s="88"/>
      <c r="D399" s="9" t="s">
        <v>1595</v>
      </c>
      <c r="E399" s="10"/>
    </row>
    <row r="400" spans="1:5" x14ac:dyDescent="0.15">
      <c r="A400" s="6">
        <v>395</v>
      </c>
      <c r="B400" s="78"/>
      <c r="C400" s="88"/>
      <c r="D400" s="9" t="s">
        <v>1596</v>
      </c>
      <c r="E400" s="10"/>
    </row>
    <row r="401" spans="1:5" x14ac:dyDescent="0.15">
      <c r="A401" s="6">
        <v>396</v>
      </c>
      <c r="B401" s="78"/>
      <c r="C401" s="88"/>
      <c r="D401" s="9" t="s">
        <v>1597</v>
      </c>
      <c r="E401" s="10"/>
    </row>
    <row r="402" spans="1:5" x14ac:dyDescent="0.15">
      <c r="A402" s="6">
        <v>397</v>
      </c>
      <c r="B402" s="78"/>
      <c r="C402" s="88"/>
      <c r="D402" s="9" t="s">
        <v>1598</v>
      </c>
      <c r="E402" s="10"/>
    </row>
    <row r="403" spans="1:5" x14ac:dyDescent="0.15">
      <c r="A403" s="6">
        <v>398</v>
      </c>
      <c r="B403" s="78"/>
      <c r="C403" s="88"/>
      <c r="D403" s="9" t="s">
        <v>1599</v>
      </c>
      <c r="E403" s="10"/>
    </row>
    <row r="404" spans="1:5" x14ac:dyDescent="0.15">
      <c r="A404" s="6">
        <v>399</v>
      </c>
      <c r="B404" s="78"/>
      <c r="C404" s="88"/>
      <c r="D404" s="9" t="s">
        <v>1600</v>
      </c>
      <c r="E404" s="10"/>
    </row>
    <row r="405" spans="1:5" x14ac:dyDescent="0.15">
      <c r="A405" s="6">
        <v>400</v>
      </c>
      <c r="B405" s="78"/>
      <c r="C405" s="88"/>
      <c r="D405" s="9" t="s">
        <v>1601</v>
      </c>
      <c r="E405" s="10"/>
    </row>
    <row r="406" spans="1:5" x14ac:dyDescent="0.15">
      <c r="A406" s="6">
        <v>401</v>
      </c>
      <c r="B406" s="78"/>
      <c r="C406" s="88"/>
      <c r="D406" s="9" t="s">
        <v>1602</v>
      </c>
      <c r="E406" s="10"/>
    </row>
    <row r="407" spans="1:5" x14ac:dyDescent="0.15">
      <c r="A407" s="6">
        <v>402</v>
      </c>
      <c r="B407" s="78"/>
      <c r="C407" s="77" t="s">
        <v>1603</v>
      </c>
      <c r="D407" s="9" t="s">
        <v>1604</v>
      </c>
      <c r="E407" s="10"/>
    </row>
    <row r="408" spans="1:5" x14ac:dyDescent="0.15">
      <c r="A408" s="6">
        <v>403</v>
      </c>
      <c r="B408" s="78"/>
      <c r="C408" s="78"/>
      <c r="D408" s="9" t="s">
        <v>1605</v>
      </c>
      <c r="E408" s="10"/>
    </row>
    <row r="409" spans="1:5" x14ac:dyDescent="0.15">
      <c r="A409" s="6">
        <v>404</v>
      </c>
      <c r="B409" s="78"/>
      <c r="C409" s="78"/>
      <c r="D409" s="9" t="s">
        <v>1606</v>
      </c>
      <c r="E409" s="10"/>
    </row>
    <row r="410" spans="1:5" x14ac:dyDescent="0.15">
      <c r="A410" s="6">
        <v>405</v>
      </c>
      <c r="B410" s="78"/>
      <c r="C410" s="78"/>
      <c r="D410" s="9" t="s">
        <v>1607</v>
      </c>
      <c r="E410" s="10"/>
    </row>
    <row r="411" spans="1:5" x14ac:dyDescent="0.15">
      <c r="A411" s="6">
        <v>406</v>
      </c>
      <c r="B411" s="78"/>
      <c r="C411" s="78"/>
      <c r="D411" s="9" t="s">
        <v>1608</v>
      </c>
      <c r="E411" s="10"/>
    </row>
    <row r="412" spans="1:5" x14ac:dyDescent="0.15">
      <c r="A412" s="6">
        <v>407</v>
      </c>
      <c r="B412" s="78"/>
      <c r="C412" s="78"/>
      <c r="D412" s="9" t="s">
        <v>1609</v>
      </c>
      <c r="E412" s="10"/>
    </row>
    <row r="413" spans="1:5" x14ac:dyDescent="0.15">
      <c r="A413" s="6">
        <v>408</v>
      </c>
      <c r="B413" s="78"/>
      <c r="C413" s="78"/>
      <c r="D413" s="9" t="s">
        <v>1610</v>
      </c>
      <c r="E413" s="10"/>
    </row>
    <row r="414" spans="1:5" x14ac:dyDescent="0.15">
      <c r="A414" s="6">
        <v>409</v>
      </c>
      <c r="B414" s="78"/>
      <c r="C414" s="78"/>
      <c r="D414" s="9" t="s">
        <v>1611</v>
      </c>
      <c r="E414" s="10"/>
    </row>
    <row r="415" spans="1:5" x14ac:dyDescent="0.15">
      <c r="A415" s="6">
        <v>410</v>
      </c>
      <c r="B415" s="78"/>
      <c r="C415" s="78"/>
      <c r="D415" s="9" t="s">
        <v>1612</v>
      </c>
      <c r="E415" s="10"/>
    </row>
    <row r="416" spans="1:5" x14ac:dyDescent="0.15">
      <c r="A416" s="6">
        <v>411</v>
      </c>
      <c r="B416" s="78"/>
      <c r="C416" s="78"/>
      <c r="D416" s="9" t="s">
        <v>1613</v>
      </c>
      <c r="E416" s="10"/>
    </row>
    <row r="417" spans="1:5" x14ac:dyDescent="0.15">
      <c r="A417" s="6">
        <v>412</v>
      </c>
      <c r="B417" s="78"/>
      <c r="C417" s="78"/>
      <c r="D417" s="9" t="s">
        <v>1614</v>
      </c>
      <c r="E417" s="10"/>
    </row>
    <row r="418" spans="1:5" x14ac:dyDescent="0.15">
      <c r="A418" s="6">
        <v>413</v>
      </c>
      <c r="B418" s="79"/>
      <c r="C418" s="79"/>
      <c r="D418" s="9" t="s">
        <v>1615</v>
      </c>
      <c r="E418" s="10"/>
    </row>
    <row r="419" spans="1:5" ht="18" customHeight="1" x14ac:dyDescent="0.15">
      <c r="A419" s="6">
        <v>414</v>
      </c>
      <c r="B419" s="77" t="s">
        <v>551</v>
      </c>
      <c r="C419" s="77" t="s">
        <v>1603</v>
      </c>
      <c r="D419" s="9" t="s">
        <v>1616</v>
      </c>
      <c r="E419" s="10"/>
    </row>
    <row r="420" spans="1:5" x14ac:dyDescent="0.15">
      <c r="A420" s="6">
        <v>415</v>
      </c>
      <c r="B420" s="78"/>
      <c r="C420" s="78"/>
      <c r="D420" s="9" t="s">
        <v>1617</v>
      </c>
      <c r="E420" s="10"/>
    </row>
    <row r="421" spans="1:5" x14ac:dyDescent="0.15">
      <c r="A421" s="6">
        <v>416</v>
      </c>
      <c r="B421" s="78"/>
      <c r="C421" s="78"/>
      <c r="D421" s="9" t="s">
        <v>1618</v>
      </c>
      <c r="E421" s="10"/>
    </row>
    <row r="422" spans="1:5" x14ac:dyDescent="0.15">
      <c r="A422" s="6">
        <v>417</v>
      </c>
      <c r="B422" s="78"/>
      <c r="C422" s="78"/>
      <c r="D422" s="9" t="s">
        <v>1619</v>
      </c>
      <c r="E422" s="10"/>
    </row>
    <row r="423" spans="1:5" x14ac:dyDescent="0.15">
      <c r="A423" s="6">
        <v>418</v>
      </c>
      <c r="B423" s="78"/>
      <c r="C423" s="78"/>
      <c r="D423" s="9" t="s">
        <v>1620</v>
      </c>
      <c r="E423" s="10"/>
    </row>
    <row r="424" spans="1:5" x14ac:dyDescent="0.15">
      <c r="A424" s="6">
        <v>419</v>
      </c>
      <c r="B424" s="78"/>
      <c r="C424" s="78"/>
      <c r="D424" s="9" t="s">
        <v>1621</v>
      </c>
      <c r="E424" s="10"/>
    </row>
    <row r="425" spans="1:5" x14ac:dyDescent="0.15">
      <c r="A425" s="6">
        <v>420</v>
      </c>
      <c r="B425" s="78"/>
      <c r="C425" s="78"/>
      <c r="D425" s="9" t="s">
        <v>1622</v>
      </c>
      <c r="E425" s="10"/>
    </row>
    <row r="426" spans="1:5" x14ac:dyDescent="0.15">
      <c r="A426" s="6">
        <v>421</v>
      </c>
      <c r="B426" s="78"/>
      <c r="C426" s="78"/>
      <c r="D426" s="9" t="s">
        <v>1623</v>
      </c>
      <c r="E426" s="10"/>
    </row>
    <row r="427" spans="1:5" x14ac:dyDescent="0.15">
      <c r="A427" s="6">
        <v>422</v>
      </c>
      <c r="B427" s="78"/>
      <c r="C427" s="78"/>
      <c r="D427" s="9" t="s">
        <v>1624</v>
      </c>
      <c r="E427" s="10"/>
    </row>
    <row r="428" spans="1:5" x14ac:dyDescent="0.15">
      <c r="A428" s="6">
        <v>423</v>
      </c>
      <c r="B428" s="78"/>
      <c r="C428" s="78"/>
      <c r="D428" s="9" t="s">
        <v>1625</v>
      </c>
      <c r="E428" s="10"/>
    </row>
    <row r="429" spans="1:5" x14ac:dyDescent="0.15">
      <c r="A429" s="6">
        <v>424</v>
      </c>
      <c r="B429" s="78"/>
      <c r="C429" s="79"/>
      <c r="D429" s="9" t="s">
        <v>1626</v>
      </c>
      <c r="E429" s="10"/>
    </row>
    <row r="430" spans="1:5" x14ac:dyDescent="0.15">
      <c r="A430" s="6">
        <v>425</v>
      </c>
      <c r="B430" s="78"/>
      <c r="C430" s="88" t="s">
        <v>1627</v>
      </c>
      <c r="D430" s="9" t="s">
        <v>1628</v>
      </c>
      <c r="E430" s="10"/>
    </row>
    <row r="431" spans="1:5" x14ac:dyDescent="0.15">
      <c r="A431" s="6">
        <v>426</v>
      </c>
      <c r="B431" s="78"/>
      <c r="C431" s="88"/>
      <c r="D431" s="9" t="s">
        <v>1629</v>
      </c>
      <c r="E431" s="10"/>
    </row>
    <row r="432" spans="1:5" x14ac:dyDescent="0.15">
      <c r="A432" s="6">
        <v>427</v>
      </c>
      <c r="B432" s="78"/>
      <c r="C432" s="88"/>
      <c r="D432" s="9" t="s">
        <v>1630</v>
      </c>
      <c r="E432" s="10"/>
    </row>
    <row r="433" spans="1:5" x14ac:dyDescent="0.15">
      <c r="A433" s="6">
        <v>428</v>
      </c>
      <c r="B433" s="78"/>
      <c r="C433" s="88"/>
      <c r="D433" s="9" t="s">
        <v>1631</v>
      </c>
      <c r="E433" s="10"/>
    </row>
    <row r="434" spans="1:5" x14ac:dyDescent="0.15">
      <c r="A434" s="6">
        <v>429</v>
      </c>
      <c r="B434" s="78"/>
      <c r="C434" s="88"/>
      <c r="D434" s="9" t="s">
        <v>1632</v>
      </c>
      <c r="E434" s="10"/>
    </row>
    <row r="435" spans="1:5" x14ac:dyDescent="0.15">
      <c r="A435" s="6">
        <v>430</v>
      </c>
      <c r="B435" s="78"/>
      <c r="C435" s="88"/>
      <c r="D435" s="9" t="s">
        <v>1633</v>
      </c>
      <c r="E435" s="10"/>
    </row>
    <row r="436" spans="1:5" x14ac:dyDescent="0.15">
      <c r="A436" s="6">
        <v>431</v>
      </c>
      <c r="B436" s="78"/>
      <c r="C436" s="88"/>
      <c r="D436" s="9" t="s">
        <v>1634</v>
      </c>
      <c r="E436" s="10"/>
    </row>
    <row r="437" spans="1:5" x14ac:dyDescent="0.15">
      <c r="A437" s="6">
        <v>432</v>
      </c>
      <c r="B437" s="78"/>
      <c r="C437" s="88"/>
      <c r="D437" s="9" t="s">
        <v>1635</v>
      </c>
      <c r="E437" s="10"/>
    </row>
    <row r="438" spans="1:5" x14ac:dyDescent="0.15">
      <c r="A438" s="6">
        <v>433</v>
      </c>
      <c r="B438" s="78"/>
      <c r="C438" s="88"/>
      <c r="D438" s="9" t="s">
        <v>1636</v>
      </c>
      <c r="E438" s="10"/>
    </row>
    <row r="439" spans="1:5" x14ac:dyDescent="0.15">
      <c r="A439" s="6">
        <v>434</v>
      </c>
      <c r="B439" s="78"/>
      <c r="C439" s="88"/>
      <c r="D439" s="9" t="s">
        <v>1637</v>
      </c>
      <c r="E439" s="10"/>
    </row>
    <row r="440" spans="1:5" x14ac:dyDescent="0.15">
      <c r="A440" s="6">
        <v>435</v>
      </c>
      <c r="B440" s="78"/>
      <c r="C440" s="88"/>
      <c r="D440" s="9" t="s">
        <v>1638</v>
      </c>
      <c r="E440" s="10"/>
    </row>
    <row r="441" spans="1:5" x14ac:dyDescent="0.15">
      <c r="A441" s="6">
        <v>436</v>
      </c>
      <c r="B441" s="78"/>
      <c r="C441" s="88"/>
      <c r="D441" s="9" t="s">
        <v>1639</v>
      </c>
      <c r="E441" s="10"/>
    </row>
    <row r="442" spans="1:5" x14ac:dyDescent="0.15">
      <c r="A442" s="6">
        <v>437</v>
      </c>
      <c r="B442" s="78"/>
      <c r="C442" s="88"/>
      <c r="D442" s="9" t="s">
        <v>1640</v>
      </c>
      <c r="E442" s="10"/>
    </row>
    <row r="443" spans="1:5" x14ac:dyDescent="0.15">
      <c r="A443" s="6">
        <v>438</v>
      </c>
      <c r="B443" s="78"/>
      <c r="C443" s="88"/>
      <c r="D443" s="9" t="s">
        <v>1641</v>
      </c>
      <c r="E443" s="10"/>
    </row>
    <row r="444" spans="1:5" x14ac:dyDescent="0.15">
      <c r="A444" s="6">
        <v>439</v>
      </c>
      <c r="B444" s="78"/>
      <c r="C444" s="88"/>
      <c r="D444" s="9" t="s">
        <v>1642</v>
      </c>
      <c r="E444" s="10"/>
    </row>
    <row r="445" spans="1:5" x14ac:dyDescent="0.15">
      <c r="A445" s="6">
        <v>440</v>
      </c>
      <c r="B445" s="78"/>
      <c r="C445" s="88"/>
      <c r="D445" s="9" t="s">
        <v>1643</v>
      </c>
      <c r="E445" s="10"/>
    </row>
    <row r="446" spans="1:5" x14ac:dyDescent="0.15">
      <c r="A446" s="6">
        <v>441</v>
      </c>
      <c r="B446" s="78"/>
      <c r="C446" s="88" t="s">
        <v>1644</v>
      </c>
      <c r="D446" s="9" t="s">
        <v>1645</v>
      </c>
      <c r="E446" s="10"/>
    </row>
    <row r="447" spans="1:5" x14ac:dyDescent="0.15">
      <c r="A447" s="6">
        <v>442</v>
      </c>
      <c r="B447" s="78"/>
      <c r="C447" s="88"/>
      <c r="D447" s="9" t="s">
        <v>1646</v>
      </c>
      <c r="E447" s="10"/>
    </row>
    <row r="448" spans="1:5" x14ac:dyDescent="0.15">
      <c r="A448" s="6">
        <v>443</v>
      </c>
      <c r="B448" s="78"/>
      <c r="C448" s="88"/>
      <c r="D448" s="9" t="s">
        <v>1647</v>
      </c>
      <c r="E448" s="10"/>
    </row>
    <row r="449" spans="1:5" x14ac:dyDescent="0.15">
      <c r="A449" s="6">
        <v>444</v>
      </c>
      <c r="B449" s="78"/>
      <c r="C449" s="88"/>
      <c r="D449" s="9" t="s">
        <v>1648</v>
      </c>
      <c r="E449" s="10"/>
    </row>
    <row r="450" spans="1:5" x14ac:dyDescent="0.15">
      <c r="A450" s="6">
        <v>445</v>
      </c>
      <c r="B450" s="78"/>
      <c r="C450" s="88"/>
      <c r="D450" s="9" t="s">
        <v>1649</v>
      </c>
      <c r="E450" s="10"/>
    </row>
    <row r="451" spans="1:5" x14ac:dyDescent="0.15">
      <c r="A451" s="6">
        <v>446</v>
      </c>
      <c r="B451" s="78"/>
      <c r="C451" s="88"/>
      <c r="D451" s="9" t="s">
        <v>1650</v>
      </c>
      <c r="E451" s="10"/>
    </row>
    <row r="452" spans="1:5" x14ac:dyDescent="0.15">
      <c r="A452" s="6">
        <v>447</v>
      </c>
      <c r="B452" s="78"/>
      <c r="C452" s="88"/>
      <c r="D452" s="9" t="s">
        <v>1651</v>
      </c>
      <c r="E452" s="10"/>
    </row>
    <row r="453" spans="1:5" x14ac:dyDescent="0.15">
      <c r="A453" s="6">
        <v>448</v>
      </c>
      <c r="B453" s="78"/>
      <c r="C453" s="88"/>
      <c r="D453" s="9" t="s">
        <v>1652</v>
      </c>
      <c r="E453" s="10"/>
    </row>
    <row r="454" spans="1:5" x14ac:dyDescent="0.15">
      <c r="A454" s="6">
        <v>449</v>
      </c>
      <c r="B454" s="78"/>
      <c r="C454" s="88"/>
      <c r="D454" s="9" t="s">
        <v>1653</v>
      </c>
      <c r="E454" s="10"/>
    </row>
    <row r="455" spans="1:5" ht="24" x14ac:dyDescent="0.15">
      <c r="A455" s="6">
        <v>450</v>
      </c>
      <c r="B455" s="78"/>
      <c r="C455" s="88"/>
      <c r="D455" s="9" t="s">
        <v>1654</v>
      </c>
      <c r="E455" s="10"/>
    </row>
    <row r="456" spans="1:5" x14ac:dyDescent="0.15">
      <c r="A456" s="6">
        <v>451</v>
      </c>
      <c r="B456" s="78"/>
      <c r="C456" s="88"/>
      <c r="D456" s="9" t="s">
        <v>1655</v>
      </c>
      <c r="E456" s="10"/>
    </row>
    <row r="457" spans="1:5" x14ac:dyDescent="0.15">
      <c r="A457" s="6">
        <v>452</v>
      </c>
      <c r="B457" s="78"/>
      <c r="C457" s="88" t="s">
        <v>1656</v>
      </c>
      <c r="D457" s="9" t="s">
        <v>1657</v>
      </c>
      <c r="E457" s="10"/>
    </row>
    <row r="458" spans="1:5" x14ac:dyDescent="0.15">
      <c r="A458" s="6">
        <v>453</v>
      </c>
      <c r="B458" s="78"/>
      <c r="C458" s="88"/>
      <c r="D458" s="9" t="s">
        <v>1658</v>
      </c>
      <c r="E458" s="10"/>
    </row>
    <row r="459" spans="1:5" x14ac:dyDescent="0.15">
      <c r="A459" s="6">
        <v>454</v>
      </c>
      <c r="B459" s="78"/>
      <c r="C459" s="88"/>
      <c r="D459" s="9" t="s">
        <v>1659</v>
      </c>
      <c r="E459" s="10"/>
    </row>
    <row r="460" spans="1:5" x14ac:dyDescent="0.15">
      <c r="A460" s="6">
        <v>455</v>
      </c>
      <c r="B460" s="78"/>
      <c r="C460" s="88"/>
      <c r="D460" s="9" t="s">
        <v>1660</v>
      </c>
      <c r="E460" s="10"/>
    </row>
    <row r="461" spans="1:5" x14ac:dyDescent="0.15">
      <c r="A461" s="6">
        <v>456</v>
      </c>
      <c r="B461" s="78"/>
      <c r="C461" s="88"/>
      <c r="D461" s="9" t="s">
        <v>1661</v>
      </c>
      <c r="E461" s="10"/>
    </row>
    <row r="462" spans="1:5" x14ac:dyDescent="0.15">
      <c r="A462" s="6">
        <v>457</v>
      </c>
      <c r="B462" s="78"/>
      <c r="C462" s="88"/>
      <c r="D462" s="9" t="s">
        <v>1662</v>
      </c>
      <c r="E462" s="10"/>
    </row>
    <row r="463" spans="1:5" x14ac:dyDescent="0.15">
      <c r="A463" s="6">
        <v>458</v>
      </c>
      <c r="B463" s="78"/>
      <c r="C463" s="88"/>
      <c r="D463" s="9" t="s">
        <v>1663</v>
      </c>
      <c r="E463" s="10"/>
    </row>
    <row r="464" spans="1:5" x14ac:dyDescent="0.15">
      <c r="A464" s="6">
        <v>459</v>
      </c>
      <c r="B464" s="78"/>
      <c r="C464" s="88" t="s">
        <v>1664</v>
      </c>
      <c r="D464" s="9" t="s">
        <v>1665</v>
      </c>
      <c r="E464" s="10"/>
    </row>
    <row r="465" spans="1:5" x14ac:dyDescent="0.15">
      <c r="A465" s="6">
        <v>460</v>
      </c>
      <c r="B465" s="78"/>
      <c r="C465" s="88"/>
      <c r="D465" s="9" t="s">
        <v>1666</v>
      </c>
      <c r="E465" s="10"/>
    </row>
    <row r="466" spans="1:5" x14ac:dyDescent="0.15">
      <c r="A466" s="6">
        <v>461</v>
      </c>
      <c r="B466" s="78"/>
      <c r="C466" s="88"/>
      <c r="D466" s="9" t="s">
        <v>1667</v>
      </c>
      <c r="E466" s="10"/>
    </row>
    <row r="467" spans="1:5" x14ac:dyDescent="0.15">
      <c r="A467" s="6">
        <v>462</v>
      </c>
      <c r="B467" s="78"/>
      <c r="C467" s="88"/>
      <c r="D467" s="9" t="s">
        <v>1668</v>
      </c>
      <c r="E467" s="10"/>
    </row>
    <row r="468" spans="1:5" x14ac:dyDescent="0.15">
      <c r="A468" s="6">
        <v>463</v>
      </c>
      <c r="B468" s="78"/>
      <c r="C468" s="88"/>
      <c r="D468" s="9" t="s">
        <v>1669</v>
      </c>
      <c r="E468" s="10"/>
    </row>
    <row r="469" spans="1:5" x14ac:dyDescent="0.15">
      <c r="A469" s="6">
        <v>464</v>
      </c>
      <c r="B469" s="78"/>
      <c r="C469" s="88"/>
      <c r="D469" s="9" t="s">
        <v>1670</v>
      </c>
      <c r="E469" s="10"/>
    </row>
    <row r="470" spans="1:5" x14ac:dyDescent="0.15">
      <c r="A470" s="6">
        <v>465</v>
      </c>
      <c r="B470" s="79"/>
      <c r="C470" s="88"/>
      <c r="D470" s="9" t="s">
        <v>1671</v>
      </c>
      <c r="E470" s="10"/>
    </row>
    <row r="471" spans="1:5" x14ac:dyDescent="0.15">
      <c r="A471" s="6">
        <v>466</v>
      </c>
      <c r="B471" s="77" t="s">
        <v>551</v>
      </c>
      <c r="C471" s="88" t="s">
        <v>1672</v>
      </c>
      <c r="D471" s="9" t="s">
        <v>1673</v>
      </c>
      <c r="E471" s="10"/>
    </row>
    <row r="472" spans="1:5" x14ac:dyDescent="0.15">
      <c r="A472" s="6">
        <v>467</v>
      </c>
      <c r="B472" s="78"/>
      <c r="C472" s="88"/>
      <c r="D472" s="9" t="s">
        <v>1674</v>
      </c>
      <c r="E472" s="10"/>
    </row>
    <row r="473" spans="1:5" x14ac:dyDescent="0.15">
      <c r="A473" s="6">
        <v>468</v>
      </c>
      <c r="B473" s="78"/>
      <c r="C473" s="88"/>
      <c r="D473" s="9" t="s">
        <v>1675</v>
      </c>
      <c r="E473" s="10"/>
    </row>
    <row r="474" spans="1:5" x14ac:dyDescent="0.15">
      <c r="A474" s="6">
        <v>469</v>
      </c>
      <c r="B474" s="78"/>
      <c r="C474" s="88"/>
      <c r="D474" s="9" t="s">
        <v>1676</v>
      </c>
      <c r="E474" s="10"/>
    </row>
    <row r="475" spans="1:5" x14ac:dyDescent="0.15">
      <c r="A475" s="6">
        <v>470</v>
      </c>
      <c r="B475" s="78"/>
      <c r="C475" s="88"/>
      <c r="D475" s="9" t="s">
        <v>1677</v>
      </c>
      <c r="E475" s="10"/>
    </row>
    <row r="476" spans="1:5" x14ac:dyDescent="0.15">
      <c r="A476" s="6">
        <v>471</v>
      </c>
      <c r="B476" s="78"/>
      <c r="C476" s="88"/>
      <c r="D476" s="9" t="s">
        <v>1678</v>
      </c>
      <c r="E476" s="10"/>
    </row>
    <row r="477" spans="1:5" x14ac:dyDescent="0.15">
      <c r="A477" s="6">
        <v>472</v>
      </c>
      <c r="B477" s="78"/>
      <c r="C477" s="88"/>
      <c r="D477" s="9" t="s">
        <v>1679</v>
      </c>
      <c r="E477" s="10"/>
    </row>
    <row r="478" spans="1:5" x14ac:dyDescent="0.15">
      <c r="A478" s="6">
        <v>473</v>
      </c>
      <c r="B478" s="78"/>
      <c r="C478" s="88"/>
      <c r="D478" s="9" t="s">
        <v>1680</v>
      </c>
      <c r="E478" s="10"/>
    </row>
    <row r="479" spans="1:5" x14ac:dyDescent="0.15">
      <c r="A479" s="6">
        <v>474</v>
      </c>
      <c r="B479" s="78"/>
      <c r="C479" s="88" t="s">
        <v>1681</v>
      </c>
      <c r="D479" s="9" t="s">
        <v>1682</v>
      </c>
      <c r="E479" s="10"/>
    </row>
    <row r="480" spans="1:5" x14ac:dyDescent="0.15">
      <c r="A480" s="6">
        <v>475</v>
      </c>
      <c r="B480" s="78"/>
      <c r="C480" s="88"/>
      <c r="D480" s="9" t="s">
        <v>1683</v>
      </c>
      <c r="E480" s="10"/>
    </row>
    <row r="481" spans="1:5" x14ac:dyDescent="0.15">
      <c r="A481" s="6">
        <v>476</v>
      </c>
      <c r="B481" s="78"/>
      <c r="C481" s="88"/>
      <c r="D481" s="9" t="s">
        <v>1684</v>
      </c>
      <c r="E481" s="10"/>
    </row>
    <row r="482" spans="1:5" x14ac:dyDescent="0.15">
      <c r="A482" s="6">
        <v>477</v>
      </c>
      <c r="B482" s="78"/>
      <c r="C482" s="88"/>
      <c r="D482" s="9" t="s">
        <v>1685</v>
      </c>
      <c r="E482" s="10"/>
    </row>
    <row r="483" spans="1:5" x14ac:dyDescent="0.15">
      <c r="A483" s="6">
        <v>478</v>
      </c>
      <c r="B483" s="78"/>
      <c r="C483" s="88"/>
      <c r="D483" s="9" t="s">
        <v>1686</v>
      </c>
      <c r="E483" s="10"/>
    </row>
    <row r="484" spans="1:5" x14ac:dyDescent="0.15">
      <c r="A484" s="6">
        <v>479</v>
      </c>
      <c r="B484" s="78"/>
      <c r="C484" s="88"/>
      <c r="D484" s="9" t="s">
        <v>1687</v>
      </c>
      <c r="E484" s="10"/>
    </row>
    <row r="485" spans="1:5" x14ac:dyDescent="0.15">
      <c r="A485" s="6">
        <v>480</v>
      </c>
      <c r="B485" s="78"/>
      <c r="C485" s="88"/>
      <c r="D485" s="9" t="s">
        <v>1688</v>
      </c>
      <c r="E485" s="10"/>
    </row>
    <row r="486" spans="1:5" x14ac:dyDescent="0.15">
      <c r="A486" s="6">
        <v>481</v>
      </c>
      <c r="B486" s="78"/>
      <c r="C486" s="88"/>
      <c r="D486" s="9" t="s">
        <v>1689</v>
      </c>
      <c r="E486" s="10"/>
    </row>
    <row r="487" spans="1:5" x14ac:dyDescent="0.15">
      <c r="A487" s="6">
        <v>482</v>
      </c>
      <c r="B487" s="78"/>
      <c r="C487" s="88"/>
      <c r="D487" s="9" t="s">
        <v>1690</v>
      </c>
      <c r="E487" s="10"/>
    </row>
    <row r="488" spans="1:5" x14ac:dyDescent="0.15">
      <c r="A488" s="6">
        <v>483</v>
      </c>
      <c r="B488" s="78"/>
      <c r="C488" s="88"/>
      <c r="D488" s="9" t="s">
        <v>1691</v>
      </c>
      <c r="E488" s="10"/>
    </row>
    <row r="489" spans="1:5" x14ac:dyDescent="0.15">
      <c r="A489" s="6">
        <v>484</v>
      </c>
      <c r="B489" s="78"/>
      <c r="C489" s="88" t="s">
        <v>1692</v>
      </c>
      <c r="D489" s="9" t="s">
        <v>1693</v>
      </c>
      <c r="E489" s="10"/>
    </row>
    <row r="490" spans="1:5" x14ac:dyDescent="0.15">
      <c r="A490" s="6">
        <v>485</v>
      </c>
      <c r="B490" s="78"/>
      <c r="C490" s="88"/>
      <c r="D490" s="9" t="s">
        <v>1694</v>
      </c>
      <c r="E490" s="10"/>
    </row>
    <row r="491" spans="1:5" x14ac:dyDescent="0.15">
      <c r="A491" s="6">
        <v>486</v>
      </c>
      <c r="B491" s="78"/>
      <c r="C491" s="88" t="s">
        <v>1695</v>
      </c>
      <c r="D491" s="9" t="s">
        <v>1696</v>
      </c>
      <c r="E491" s="10"/>
    </row>
    <row r="492" spans="1:5" x14ac:dyDescent="0.15">
      <c r="A492" s="6">
        <v>487</v>
      </c>
      <c r="B492" s="78"/>
      <c r="C492" s="88"/>
      <c r="D492" s="9" t="s">
        <v>1697</v>
      </c>
      <c r="E492" s="10"/>
    </row>
    <row r="493" spans="1:5" x14ac:dyDescent="0.15">
      <c r="A493" s="6">
        <v>488</v>
      </c>
      <c r="B493" s="78"/>
      <c r="C493" s="88"/>
      <c r="D493" s="9" t="s">
        <v>1698</v>
      </c>
      <c r="E493" s="10"/>
    </row>
    <row r="494" spans="1:5" x14ac:dyDescent="0.15">
      <c r="A494" s="6">
        <v>489</v>
      </c>
      <c r="B494" s="78"/>
      <c r="C494" s="88"/>
      <c r="D494" s="9" t="s">
        <v>1699</v>
      </c>
      <c r="E494" s="10"/>
    </row>
    <row r="495" spans="1:5" x14ac:dyDescent="0.15">
      <c r="A495" s="6">
        <v>490</v>
      </c>
      <c r="B495" s="78"/>
      <c r="C495" s="88"/>
      <c r="D495" s="9" t="s">
        <v>1700</v>
      </c>
      <c r="E495" s="10"/>
    </row>
    <row r="496" spans="1:5" x14ac:dyDescent="0.15">
      <c r="A496" s="6">
        <v>491</v>
      </c>
      <c r="B496" s="78"/>
      <c r="C496" s="88"/>
      <c r="D496" s="9" t="s">
        <v>1701</v>
      </c>
      <c r="E496" s="10"/>
    </row>
    <row r="497" spans="1:5" x14ac:dyDescent="0.15">
      <c r="A497" s="6">
        <v>492</v>
      </c>
      <c r="B497" s="78"/>
      <c r="C497" s="88"/>
      <c r="D497" s="9" t="s">
        <v>1702</v>
      </c>
      <c r="E497" s="10"/>
    </row>
    <row r="498" spans="1:5" x14ac:dyDescent="0.15">
      <c r="A498" s="6">
        <v>493</v>
      </c>
      <c r="B498" s="78"/>
      <c r="C498" s="88"/>
      <c r="D498" s="9" t="s">
        <v>1703</v>
      </c>
      <c r="E498" s="10"/>
    </row>
    <row r="499" spans="1:5" x14ac:dyDescent="0.15">
      <c r="A499" s="6">
        <v>494</v>
      </c>
      <c r="B499" s="78"/>
      <c r="C499" s="88"/>
      <c r="D499" s="9" t="s">
        <v>1704</v>
      </c>
      <c r="E499" s="10"/>
    </row>
    <row r="500" spans="1:5" x14ac:dyDescent="0.15">
      <c r="A500" s="6">
        <v>495</v>
      </c>
      <c r="B500" s="78"/>
      <c r="C500" s="88"/>
      <c r="D500" s="9" t="s">
        <v>1705</v>
      </c>
      <c r="E500" s="10"/>
    </row>
    <row r="501" spans="1:5" x14ac:dyDescent="0.15">
      <c r="A501" s="6">
        <v>496</v>
      </c>
      <c r="B501" s="78"/>
      <c r="C501" s="88" t="s">
        <v>1706</v>
      </c>
      <c r="D501" s="9" t="s">
        <v>1707</v>
      </c>
      <c r="E501" s="10"/>
    </row>
    <row r="502" spans="1:5" x14ac:dyDescent="0.15">
      <c r="A502" s="6">
        <v>497</v>
      </c>
      <c r="B502" s="78"/>
      <c r="C502" s="88"/>
      <c r="D502" s="9" t="s">
        <v>1708</v>
      </c>
      <c r="E502" s="10"/>
    </row>
    <row r="503" spans="1:5" x14ac:dyDescent="0.15">
      <c r="A503" s="6">
        <v>498</v>
      </c>
      <c r="B503" s="78"/>
      <c r="C503" s="88"/>
      <c r="D503" s="9" t="s">
        <v>1709</v>
      </c>
      <c r="E503" s="10"/>
    </row>
    <row r="504" spans="1:5" x14ac:dyDescent="0.15">
      <c r="A504" s="6">
        <v>499</v>
      </c>
      <c r="B504" s="78"/>
      <c r="C504" s="88"/>
      <c r="D504" s="9" t="s">
        <v>1710</v>
      </c>
      <c r="E504" s="10"/>
    </row>
    <row r="505" spans="1:5" x14ac:dyDescent="0.15">
      <c r="A505" s="6">
        <v>500</v>
      </c>
      <c r="B505" s="78"/>
      <c r="C505" s="88" t="s">
        <v>1711</v>
      </c>
      <c r="D505" s="9" t="s">
        <v>1712</v>
      </c>
      <c r="E505" s="10"/>
    </row>
    <row r="506" spans="1:5" x14ac:dyDescent="0.15">
      <c r="A506" s="6">
        <v>501</v>
      </c>
      <c r="B506" s="78"/>
      <c r="C506" s="88"/>
      <c r="D506" s="9" t="s">
        <v>1713</v>
      </c>
      <c r="E506" s="10"/>
    </row>
    <row r="507" spans="1:5" x14ac:dyDescent="0.15">
      <c r="A507" s="6">
        <v>502</v>
      </c>
      <c r="B507" s="78"/>
      <c r="C507" s="88"/>
      <c r="D507" s="9" t="s">
        <v>1714</v>
      </c>
      <c r="E507" s="10"/>
    </row>
    <row r="508" spans="1:5" x14ac:dyDescent="0.15">
      <c r="A508" s="6">
        <v>503</v>
      </c>
      <c r="B508" s="78"/>
      <c r="C508" s="88" t="s">
        <v>1715</v>
      </c>
      <c r="D508" s="9" t="s">
        <v>1716</v>
      </c>
      <c r="E508" s="10"/>
    </row>
    <row r="509" spans="1:5" x14ac:dyDescent="0.15">
      <c r="A509" s="6">
        <v>504</v>
      </c>
      <c r="B509" s="78"/>
      <c r="C509" s="88"/>
      <c r="D509" s="9" t="s">
        <v>1717</v>
      </c>
      <c r="E509" s="10"/>
    </row>
    <row r="510" spans="1:5" x14ac:dyDescent="0.15">
      <c r="A510" s="6">
        <v>505</v>
      </c>
      <c r="B510" s="78"/>
      <c r="C510" s="88"/>
      <c r="D510" s="9" t="s">
        <v>1718</v>
      </c>
      <c r="E510" s="10"/>
    </row>
    <row r="511" spans="1:5" x14ac:dyDescent="0.15">
      <c r="A511" s="6">
        <v>506</v>
      </c>
      <c r="B511" s="78"/>
      <c r="C511" s="88" t="s">
        <v>1719</v>
      </c>
      <c r="D511" s="9" t="s">
        <v>1720</v>
      </c>
      <c r="E511" s="10"/>
    </row>
    <row r="512" spans="1:5" x14ac:dyDescent="0.15">
      <c r="A512" s="6">
        <v>507</v>
      </c>
      <c r="B512" s="78"/>
      <c r="C512" s="88"/>
      <c r="D512" s="9" t="s">
        <v>1721</v>
      </c>
      <c r="E512" s="10"/>
    </row>
    <row r="513" spans="1:5" x14ac:dyDescent="0.15">
      <c r="A513" s="6">
        <v>508</v>
      </c>
      <c r="B513" s="78"/>
      <c r="C513" s="88"/>
      <c r="D513" s="9" t="s">
        <v>1722</v>
      </c>
      <c r="E513" s="10"/>
    </row>
    <row r="514" spans="1:5" x14ac:dyDescent="0.15">
      <c r="A514" s="6">
        <v>509</v>
      </c>
      <c r="B514" s="78"/>
      <c r="C514" s="88"/>
      <c r="D514" s="9" t="s">
        <v>1723</v>
      </c>
      <c r="E514" s="10"/>
    </row>
    <row r="515" spans="1:5" x14ac:dyDescent="0.15">
      <c r="A515" s="6">
        <v>510</v>
      </c>
      <c r="B515" s="78"/>
      <c r="C515" s="88"/>
      <c r="D515" s="9" t="s">
        <v>1724</v>
      </c>
      <c r="E515" s="10"/>
    </row>
    <row r="516" spans="1:5" x14ac:dyDescent="0.15">
      <c r="A516" s="6">
        <v>511</v>
      </c>
      <c r="B516" s="78"/>
      <c r="C516" s="88"/>
      <c r="D516" s="9" t="s">
        <v>1725</v>
      </c>
      <c r="E516" s="10"/>
    </row>
    <row r="517" spans="1:5" x14ac:dyDescent="0.15">
      <c r="A517" s="6">
        <v>512</v>
      </c>
      <c r="B517" s="78"/>
      <c r="C517" s="88"/>
      <c r="D517" s="9" t="s">
        <v>1726</v>
      </c>
      <c r="E517" s="10"/>
    </row>
    <row r="518" spans="1:5" x14ac:dyDescent="0.15">
      <c r="A518" s="6">
        <v>513</v>
      </c>
      <c r="B518" s="78"/>
      <c r="C518" s="88"/>
      <c r="D518" s="9" t="s">
        <v>1727</v>
      </c>
      <c r="E518" s="10"/>
    </row>
    <row r="519" spans="1:5" x14ac:dyDescent="0.15">
      <c r="A519" s="6">
        <v>514</v>
      </c>
      <c r="B519" s="78"/>
      <c r="C519" s="77" t="s">
        <v>619</v>
      </c>
      <c r="D519" s="9" t="s">
        <v>1728</v>
      </c>
      <c r="E519" s="10"/>
    </row>
    <row r="520" spans="1:5" x14ac:dyDescent="0.15">
      <c r="A520" s="6">
        <v>515</v>
      </c>
      <c r="B520" s="78"/>
      <c r="C520" s="78"/>
      <c r="D520" s="9" t="s">
        <v>1729</v>
      </c>
      <c r="E520" s="10"/>
    </row>
    <row r="521" spans="1:5" x14ac:dyDescent="0.15">
      <c r="A521" s="6">
        <v>516</v>
      </c>
      <c r="B521" s="78"/>
      <c r="C521" s="78"/>
      <c r="D521" s="9" t="s">
        <v>1730</v>
      </c>
      <c r="E521" s="10"/>
    </row>
    <row r="522" spans="1:5" x14ac:dyDescent="0.15">
      <c r="A522" s="6">
        <v>517</v>
      </c>
      <c r="B522" s="79"/>
      <c r="C522" s="79"/>
      <c r="D522" s="9" t="s">
        <v>1731</v>
      </c>
      <c r="E522" s="10"/>
    </row>
    <row r="523" spans="1:5" x14ac:dyDescent="0.15">
      <c r="A523" s="6">
        <v>518</v>
      </c>
      <c r="B523" s="77" t="s">
        <v>551</v>
      </c>
      <c r="C523" s="77" t="s">
        <v>619</v>
      </c>
      <c r="D523" s="9" t="s">
        <v>1732</v>
      </c>
      <c r="E523" s="10"/>
    </row>
    <row r="524" spans="1:5" x14ac:dyDescent="0.15">
      <c r="A524" s="6">
        <v>519</v>
      </c>
      <c r="B524" s="78"/>
      <c r="C524" s="78"/>
      <c r="D524" s="9" t="s">
        <v>1733</v>
      </c>
      <c r="E524" s="10"/>
    </row>
    <row r="525" spans="1:5" x14ac:dyDescent="0.15">
      <c r="A525" s="6">
        <v>520</v>
      </c>
      <c r="B525" s="78"/>
      <c r="C525" s="78"/>
      <c r="D525" s="9" t="s">
        <v>1734</v>
      </c>
      <c r="E525" s="10"/>
    </row>
    <row r="526" spans="1:5" x14ac:dyDescent="0.15">
      <c r="A526" s="6">
        <v>521</v>
      </c>
      <c r="B526" s="78"/>
      <c r="C526" s="78"/>
      <c r="D526" s="9" t="s">
        <v>1735</v>
      </c>
      <c r="E526" s="10"/>
    </row>
    <row r="527" spans="1:5" x14ac:dyDescent="0.15">
      <c r="A527" s="6">
        <v>522</v>
      </c>
      <c r="B527" s="78"/>
      <c r="C527" s="78"/>
      <c r="D527" s="9" t="s">
        <v>1736</v>
      </c>
      <c r="E527" s="10"/>
    </row>
    <row r="528" spans="1:5" x14ac:dyDescent="0.15">
      <c r="A528" s="6">
        <v>523</v>
      </c>
      <c r="B528" s="78"/>
      <c r="C528" s="78"/>
      <c r="D528" s="9" t="s">
        <v>1737</v>
      </c>
      <c r="E528" s="10"/>
    </row>
    <row r="529" spans="1:5" x14ac:dyDescent="0.15">
      <c r="A529" s="6">
        <v>524</v>
      </c>
      <c r="B529" s="78"/>
      <c r="C529" s="79"/>
      <c r="D529" s="9" t="s">
        <v>1738</v>
      </c>
      <c r="E529" s="10"/>
    </row>
    <row r="530" spans="1:5" x14ac:dyDescent="0.15">
      <c r="A530" s="6">
        <v>525</v>
      </c>
      <c r="B530" s="78"/>
      <c r="C530" s="11" t="s">
        <v>647</v>
      </c>
      <c r="D530" s="9" t="s">
        <v>1739</v>
      </c>
      <c r="E530" s="10"/>
    </row>
    <row r="531" spans="1:5" x14ac:dyDescent="0.15">
      <c r="A531" s="6">
        <v>526</v>
      </c>
      <c r="B531" s="78"/>
      <c r="C531" s="88" t="s">
        <v>1740</v>
      </c>
      <c r="D531" s="9" t="s">
        <v>1741</v>
      </c>
      <c r="E531" s="10"/>
    </row>
    <row r="532" spans="1:5" x14ac:dyDescent="0.15">
      <c r="A532" s="6">
        <v>527</v>
      </c>
      <c r="B532" s="78"/>
      <c r="C532" s="88"/>
      <c r="D532" s="9" t="s">
        <v>1742</v>
      </c>
      <c r="E532" s="10"/>
    </row>
    <row r="533" spans="1:5" x14ac:dyDescent="0.15">
      <c r="A533" s="6">
        <v>528</v>
      </c>
      <c r="B533" s="78"/>
      <c r="C533" s="88"/>
      <c r="D533" s="9" t="s">
        <v>1743</v>
      </c>
      <c r="E533" s="10"/>
    </row>
    <row r="534" spans="1:5" x14ac:dyDescent="0.15">
      <c r="A534" s="6">
        <v>529</v>
      </c>
      <c r="B534" s="78"/>
      <c r="C534" s="88"/>
      <c r="D534" s="9" t="s">
        <v>1744</v>
      </c>
      <c r="E534" s="10"/>
    </row>
    <row r="535" spans="1:5" x14ac:dyDescent="0.15">
      <c r="A535" s="6">
        <v>530</v>
      </c>
      <c r="B535" s="78"/>
      <c r="C535" s="88"/>
      <c r="D535" s="9" t="s">
        <v>1745</v>
      </c>
      <c r="E535" s="10"/>
    </row>
    <row r="536" spans="1:5" x14ac:dyDescent="0.15">
      <c r="A536" s="6">
        <v>531</v>
      </c>
      <c r="B536" s="78"/>
      <c r="C536" s="88"/>
      <c r="D536" s="9" t="s">
        <v>1746</v>
      </c>
      <c r="E536" s="10"/>
    </row>
    <row r="537" spans="1:5" x14ac:dyDescent="0.15">
      <c r="A537" s="6">
        <v>532</v>
      </c>
      <c r="B537" s="78"/>
      <c r="C537" s="88"/>
      <c r="D537" s="9" t="s">
        <v>1747</v>
      </c>
      <c r="E537" s="10"/>
    </row>
    <row r="538" spans="1:5" x14ac:dyDescent="0.15">
      <c r="A538" s="6">
        <v>533</v>
      </c>
      <c r="B538" s="78"/>
      <c r="C538" s="88"/>
      <c r="D538" s="9" t="s">
        <v>1748</v>
      </c>
      <c r="E538" s="10"/>
    </row>
    <row r="539" spans="1:5" x14ac:dyDescent="0.15">
      <c r="A539" s="6">
        <v>534</v>
      </c>
      <c r="B539" s="78"/>
      <c r="C539" s="88"/>
      <c r="D539" s="9" t="s">
        <v>1749</v>
      </c>
      <c r="E539" s="10"/>
    </row>
    <row r="540" spans="1:5" x14ac:dyDescent="0.15">
      <c r="A540" s="6">
        <v>535</v>
      </c>
      <c r="B540" s="78"/>
      <c r="C540" s="88"/>
      <c r="D540" s="9" t="s">
        <v>1750</v>
      </c>
      <c r="E540" s="10"/>
    </row>
    <row r="541" spans="1:5" x14ac:dyDescent="0.15">
      <c r="A541" s="6">
        <v>536</v>
      </c>
      <c r="B541" s="78"/>
      <c r="C541" s="88" t="s">
        <v>1751</v>
      </c>
      <c r="D541" s="9" t="s">
        <v>1752</v>
      </c>
      <c r="E541" s="10"/>
    </row>
    <row r="542" spans="1:5" x14ac:dyDescent="0.15">
      <c r="A542" s="6">
        <v>537</v>
      </c>
      <c r="B542" s="78"/>
      <c r="C542" s="88"/>
      <c r="D542" s="9" t="s">
        <v>1753</v>
      </c>
      <c r="E542" s="10"/>
    </row>
    <row r="543" spans="1:5" x14ac:dyDescent="0.15">
      <c r="A543" s="6">
        <v>538</v>
      </c>
      <c r="B543" s="78"/>
      <c r="C543" s="88"/>
      <c r="D543" s="9" t="s">
        <v>1754</v>
      </c>
      <c r="E543" s="10"/>
    </row>
    <row r="544" spans="1:5" x14ac:dyDescent="0.15">
      <c r="A544" s="6">
        <v>539</v>
      </c>
      <c r="B544" s="78"/>
      <c r="C544" s="88"/>
      <c r="D544" s="9" t="s">
        <v>1755</v>
      </c>
      <c r="E544" s="10"/>
    </row>
    <row r="545" spans="1:5" x14ac:dyDescent="0.15">
      <c r="A545" s="6">
        <v>540</v>
      </c>
      <c r="B545" s="78"/>
      <c r="C545" s="88"/>
      <c r="D545" s="9" t="s">
        <v>1756</v>
      </c>
      <c r="E545" s="10"/>
    </row>
    <row r="546" spans="1:5" x14ac:dyDescent="0.15">
      <c r="A546" s="6">
        <v>541</v>
      </c>
      <c r="B546" s="78"/>
      <c r="C546" s="88"/>
      <c r="D546" s="9" t="s">
        <v>1757</v>
      </c>
      <c r="E546" s="10"/>
    </row>
    <row r="547" spans="1:5" x14ac:dyDescent="0.15">
      <c r="A547" s="6">
        <v>542</v>
      </c>
      <c r="B547" s="78"/>
      <c r="C547" s="88"/>
      <c r="D547" s="9" t="s">
        <v>1758</v>
      </c>
      <c r="E547" s="10"/>
    </row>
    <row r="548" spans="1:5" x14ac:dyDescent="0.15">
      <c r="A548" s="6">
        <v>543</v>
      </c>
      <c r="B548" s="78"/>
      <c r="C548" s="88"/>
      <c r="D548" s="9" t="s">
        <v>1759</v>
      </c>
      <c r="E548" s="10"/>
    </row>
    <row r="549" spans="1:5" x14ac:dyDescent="0.15">
      <c r="A549" s="6">
        <v>544</v>
      </c>
      <c r="B549" s="78"/>
      <c r="C549" s="88" t="s">
        <v>1760</v>
      </c>
      <c r="D549" s="9" t="s">
        <v>1761</v>
      </c>
      <c r="E549" s="10"/>
    </row>
    <row r="550" spans="1:5" ht="24" x14ac:dyDescent="0.15">
      <c r="A550" s="6">
        <v>545</v>
      </c>
      <c r="B550" s="78"/>
      <c r="C550" s="88"/>
      <c r="D550" s="9" t="s">
        <v>1762</v>
      </c>
      <c r="E550" s="10"/>
    </row>
    <row r="551" spans="1:5" x14ac:dyDescent="0.15">
      <c r="A551" s="6">
        <v>546</v>
      </c>
      <c r="B551" s="78"/>
      <c r="C551" s="88"/>
      <c r="D551" s="9" t="s">
        <v>1763</v>
      </c>
      <c r="E551" s="10"/>
    </row>
    <row r="552" spans="1:5" x14ac:dyDescent="0.15">
      <c r="A552" s="6">
        <v>547</v>
      </c>
      <c r="B552" s="78"/>
      <c r="C552" s="88"/>
      <c r="D552" s="9" t="s">
        <v>1764</v>
      </c>
      <c r="E552" s="10"/>
    </row>
    <row r="553" spans="1:5" x14ac:dyDescent="0.15">
      <c r="A553" s="6">
        <v>548</v>
      </c>
      <c r="B553" s="78"/>
      <c r="C553" s="88" t="s">
        <v>851</v>
      </c>
      <c r="D553" s="9" t="s">
        <v>1765</v>
      </c>
      <c r="E553" s="10"/>
    </row>
    <row r="554" spans="1:5" x14ac:dyDescent="0.15">
      <c r="A554" s="6">
        <v>549</v>
      </c>
      <c r="B554" s="78"/>
      <c r="C554" s="88"/>
      <c r="D554" s="9" t="s">
        <v>1766</v>
      </c>
      <c r="E554" s="10"/>
    </row>
    <row r="555" spans="1:5" ht="24" x14ac:dyDescent="0.15">
      <c r="A555" s="6">
        <v>550</v>
      </c>
      <c r="B555" s="78"/>
      <c r="C555" s="88"/>
      <c r="D555" s="9" t="s">
        <v>1767</v>
      </c>
      <c r="E555" s="10"/>
    </row>
    <row r="556" spans="1:5" x14ac:dyDescent="0.15">
      <c r="A556" s="6">
        <v>551</v>
      </c>
      <c r="B556" s="78"/>
      <c r="C556" s="88"/>
      <c r="D556" s="9" t="s">
        <v>1768</v>
      </c>
      <c r="E556" s="10"/>
    </row>
    <row r="557" spans="1:5" x14ac:dyDescent="0.15">
      <c r="A557" s="6">
        <v>552</v>
      </c>
      <c r="B557" s="78"/>
      <c r="C557" s="88"/>
      <c r="D557" s="9" t="s">
        <v>1769</v>
      </c>
      <c r="E557" s="10"/>
    </row>
    <row r="558" spans="1:5" x14ac:dyDescent="0.15">
      <c r="A558" s="6">
        <v>553</v>
      </c>
      <c r="B558" s="78"/>
      <c r="C558" s="88"/>
      <c r="D558" s="9" t="s">
        <v>1770</v>
      </c>
      <c r="E558" s="10"/>
    </row>
    <row r="559" spans="1:5" x14ac:dyDescent="0.15">
      <c r="A559" s="6">
        <v>554</v>
      </c>
      <c r="B559" s="78"/>
      <c r="C559" s="11" t="s">
        <v>1771</v>
      </c>
      <c r="D559" s="9" t="s">
        <v>1772</v>
      </c>
      <c r="E559" s="10"/>
    </row>
    <row r="560" spans="1:5" x14ac:dyDescent="0.15">
      <c r="A560" s="6">
        <v>555</v>
      </c>
      <c r="B560" s="78"/>
      <c r="C560" s="88" t="s">
        <v>1773</v>
      </c>
      <c r="D560" s="9" t="s">
        <v>1774</v>
      </c>
      <c r="E560" s="10"/>
    </row>
    <row r="561" spans="1:5" x14ac:dyDescent="0.15">
      <c r="A561" s="6">
        <v>556</v>
      </c>
      <c r="B561" s="78"/>
      <c r="C561" s="88"/>
      <c r="D561" s="9" t="s">
        <v>1775</v>
      </c>
      <c r="E561" s="10"/>
    </row>
    <row r="562" spans="1:5" x14ac:dyDescent="0.15">
      <c r="A562" s="6">
        <v>557</v>
      </c>
      <c r="B562" s="78"/>
      <c r="C562" s="88"/>
      <c r="D562" s="9" t="s">
        <v>1776</v>
      </c>
      <c r="E562" s="10"/>
    </row>
    <row r="563" spans="1:5" x14ac:dyDescent="0.15">
      <c r="A563" s="6">
        <v>558</v>
      </c>
      <c r="B563" s="78"/>
      <c r="C563" s="88"/>
      <c r="D563" s="9" t="s">
        <v>1777</v>
      </c>
      <c r="E563" s="10"/>
    </row>
    <row r="564" spans="1:5" x14ac:dyDescent="0.15">
      <c r="A564" s="6">
        <v>559</v>
      </c>
      <c r="B564" s="78"/>
      <c r="C564" s="88"/>
      <c r="D564" s="9" t="s">
        <v>1778</v>
      </c>
      <c r="E564" s="10"/>
    </row>
    <row r="565" spans="1:5" x14ac:dyDescent="0.15">
      <c r="A565" s="6">
        <v>560</v>
      </c>
      <c r="B565" s="78"/>
      <c r="C565" s="88"/>
      <c r="D565" s="9" t="s">
        <v>1779</v>
      </c>
      <c r="E565" s="10"/>
    </row>
    <row r="566" spans="1:5" x14ac:dyDescent="0.15">
      <c r="A566" s="6">
        <v>561</v>
      </c>
      <c r="B566" s="78"/>
      <c r="C566" s="88"/>
      <c r="D566" s="9" t="s">
        <v>1780</v>
      </c>
      <c r="E566" s="10"/>
    </row>
    <row r="567" spans="1:5" x14ac:dyDescent="0.15">
      <c r="A567" s="6">
        <v>562</v>
      </c>
      <c r="B567" s="78"/>
      <c r="C567" s="88"/>
      <c r="D567" s="9" t="s">
        <v>1781</v>
      </c>
      <c r="E567" s="10"/>
    </row>
    <row r="568" spans="1:5" x14ac:dyDescent="0.15">
      <c r="A568" s="6">
        <v>563</v>
      </c>
      <c r="B568" s="78"/>
      <c r="C568" s="88"/>
      <c r="D568" s="9" t="s">
        <v>1782</v>
      </c>
      <c r="E568" s="10"/>
    </row>
    <row r="569" spans="1:5" ht="24" x14ac:dyDescent="0.15">
      <c r="A569" s="6">
        <v>564</v>
      </c>
      <c r="B569" s="78"/>
      <c r="C569" s="88"/>
      <c r="D569" s="9" t="s">
        <v>1783</v>
      </c>
      <c r="E569" s="10"/>
    </row>
    <row r="570" spans="1:5" x14ac:dyDescent="0.15">
      <c r="A570" s="6">
        <v>565</v>
      </c>
      <c r="B570" s="78"/>
      <c r="C570" s="88"/>
      <c r="D570" s="9" t="s">
        <v>1784</v>
      </c>
      <c r="E570" s="10"/>
    </row>
    <row r="571" spans="1:5" x14ac:dyDescent="0.15">
      <c r="A571" s="6">
        <v>566</v>
      </c>
      <c r="B571" s="78"/>
      <c r="C571" s="88"/>
      <c r="D571" s="9" t="s">
        <v>1785</v>
      </c>
      <c r="E571" s="10"/>
    </row>
    <row r="572" spans="1:5" x14ac:dyDescent="0.15">
      <c r="A572" s="6">
        <v>567</v>
      </c>
      <c r="B572" s="79"/>
      <c r="C572" s="9" t="s">
        <v>1786</v>
      </c>
      <c r="D572" s="9" t="s">
        <v>1787</v>
      </c>
      <c r="E572" s="10"/>
    </row>
    <row r="573" spans="1:5" ht="21" customHeight="1" x14ac:dyDescent="0.15">
      <c r="A573" s="6">
        <v>568</v>
      </c>
      <c r="B573" s="77" t="s">
        <v>551</v>
      </c>
      <c r="C573" s="77" t="s">
        <v>1786</v>
      </c>
      <c r="D573" s="9" t="s">
        <v>1788</v>
      </c>
      <c r="E573" s="10"/>
    </row>
    <row r="574" spans="1:5" x14ac:dyDescent="0.15">
      <c r="A574" s="6">
        <v>569</v>
      </c>
      <c r="B574" s="78"/>
      <c r="C574" s="78"/>
      <c r="D574" s="9" t="s">
        <v>1789</v>
      </c>
      <c r="E574" s="10"/>
    </row>
    <row r="575" spans="1:5" x14ac:dyDescent="0.15">
      <c r="A575" s="6">
        <v>570</v>
      </c>
      <c r="B575" s="78"/>
      <c r="C575" s="78"/>
      <c r="D575" s="9" t="s">
        <v>1790</v>
      </c>
      <c r="E575" s="10"/>
    </row>
    <row r="576" spans="1:5" x14ac:dyDescent="0.15">
      <c r="A576" s="6">
        <v>571</v>
      </c>
      <c r="B576" s="78"/>
      <c r="C576" s="78"/>
      <c r="D576" s="9" t="s">
        <v>1791</v>
      </c>
      <c r="E576" s="10"/>
    </row>
    <row r="577" spans="1:5" x14ac:dyDescent="0.15">
      <c r="A577" s="6">
        <v>572</v>
      </c>
      <c r="B577" s="78"/>
      <c r="C577" s="78"/>
      <c r="D577" s="9" t="s">
        <v>1792</v>
      </c>
      <c r="E577" s="10"/>
    </row>
    <row r="578" spans="1:5" x14ac:dyDescent="0.15">
      <c r="A578" s="6">
        <v>573</v>
      </c>
      <c r="B578" s="78"/>
      <c r="C578" s="78"/>
      <c r="D578" s="9" t="s">
        <v>1793</v>
      </c>
      <c r="E578" s="10"/>
    </row>
    <row r="579" spans="1:5" x14ac:dyDescent="0.15">
      <c r="A579" s="6">
        <v>574</v>
      </c>
      <c r="B579" s="78"/>
      <c r="C579" s="78"/>
      <c r="D579" s="9" t="s">
        <v>1794</v>
      </c>
      <c r="E579" s="10"/>
    </row>
    <row r="580" spans="1:5" x14ac:dyDescent="0.15">
      <c r="A580" s="6">
        <v>575</v>
      </c>
      <c r="B580" s="78"/>
      <c r="C580" s="78"/>
      <c r="D580" s="9" t="s">
        <v>1795</v>
      </c>
      <c r="E580" s="10"/>
    </row>
    <row r="581" spans="1:5" x14ac:dyDescent="0.15">
      <c r="A581" s="6">
        <v>576</v>
      </c>
      <c r="B581" s="78"/>
      <c r="C581" s="78"/>
      <c r="D581" s="9" t="s">
        <v>1796</v>
      </c>
      <c r="E581" s="10"/>
    </row>
    <row r="582" spans="1:5" x14ac:dyDescent="0.15">
      <c r="A582" s="6">
        <v>577</v>
      </c>
      <c r="B582" s="78"/>
      <c r="C582" s="78"/>
      <c r="D582" s="9" t="s">
        <v>1797</v>
      </c>
      <c r="E582" s="10"/>
    </row>
    <row r="583" spans="1:5" x14ac:dyDescent="0.15">
      <c r="A583" s="6">
        <v>578</v>
      </c>
      <c r="B583" s="78"/>
      <c r="C583" s="79"/>
      <c r="D583" s="9" t="s">
        <v>1798</v>
      </c>
      <c r="E583" s="10"/>
    </row>
    <row r="584" spans="1:5" x14ac:dyDescent="0.15">
      <c r="A584" s="6">
        <v>579</v>
      </c>
      <c r="B584" s="78"/>
      <c r="C584" s="88" t="s">
        <v>1799</v>
      </c>
      <c r="D584" s="9" t="s">
        <v>1800</v>
      </c>
      <c r="E584" s="10"/>
    </row>
    <row r="585" spans="1:5" x14ac:dyDescent="0.15">
      <c r="A585" s="6">
        <v>580</v>
      </c>
      <c r="B585" s="78"/>
      <c r="C585" s="88"/>
      <c r="D585" s="9" t="s">
        <v>1801</v>
      </c>
      <c r="E585" s="10"/>
    </row>
    <row r="586" spans="1:5" x14ac:dyDescent="0.15">
      <c r="A586" s="6">
        <v>581</v>
      </c>
      <c r="B586" s="78"/>
      <c r="C586" s="88"/>
      <c r="D586" s="9" t="s">
        <v>1802</v>
      </c>
      <c r="E586" s="10"/>
    </row>
    <row r="587" spans="1:5" x14ac:dyDescent="0.15">
      <c r="A587" s="6">
        <v>582</v>
      </c>
      <c r="B587" s="78"/>
      <c r="C587" s="88"/>
      <c r="D587" s="9" t="s">
        <v>1803</v>
      </c>
      <c r="E587" s="10"/>
    </row>
    <row r="588" spans="1:5" x14ac:dyDescent="0.15">
      <c r="A588" s="6">
        <v>583</v>
      </c>
      <c r="B588" s="78"/>
      <c r="C588" s="88"/>
      <c r="D588" s="9" t="s">
        <v>1804</v>
      </c>
      <c r="E588" s="10"/>
    </row>
    <row r="589" spans="1:5" x14ac:dyDescent="0.15">
      <c r="A589" s="6">
        <v>584</v>
      </c>
      <c r="B589" s="78"/>
      <c r="C589" s="88" t="s">
        <v>1805</v>
      </c>
      <c r="D589" s="9" t="s">
        <v>1806</v>
      </c>
      <c r="E589" s="10"/>
    </row>
    <row r="590" spans="1:5" x14ac:dyDescent="0.15">
      <c r="A590" s="6">
        <v>585</v>
      </c>
      <c r="B590" s="78"/>
      <c r="C590" s="88"/>
      <c r="D590" s="9" t="s">
        <v>1807</v>
      </c>
      <c r="E590" s="10"/>
    </row>
    <row r="591" spans="1:5" x14ac:dyDescent="0.15">
      <c r="A591" s="6">
        <v>586</v>
      </c>
      <c r="B591" s="78"/>
      <c r="C591" s="88"/>
      <c r="D591" s="9" t="s">
        <v>1808</v>
      </c>
      <c r="E591" s="10"/>
    </row>
    <row r="592" spans="1:5" x14ac:dyDescent="0.15">
      <c r="A592" s="6">
        <v>587</v>
      </c>
      <c r="B592" s="78"/>
      <c r="C592" s="88"/>
      <c r="D592" s="9" t="s">
        <v>1809</v>
      </c>
      <c r="E592" s="10"/>
    </row>
    <row r="593" spans="1:5" x14ac:dyDescent="0.15">
      <c r="A593" s="6">
        <v>588</v>
      </c>
      <c r="B593" s="78"/>
      <c r="C593" s="88"/>
      <c r="D593" s="9" t="s">
        <v>1810</v>
      </c>
      <c r="E593" s="10"/>
    </row>
    <row r="594" spans="1:5" x14ac:dyDescent="0.15">
      <c r="A594" s="6">
        <v>589</v>
      </c>
      <c r="B594" s="78"/>
      <c r="C594" s="88"/>
      <c r="D594" s="9" t="s">
        <v>1811</v>
      </c>
      <c r="E594" s="10"/>
    </row>
    <row r="595" spans="1:5" x14ac:dyDescent="0.15">
      <c r="A595" s="6">
        <v>590</v>
      </c>
      <c r="B595" s="78"/>
      <c r="C595" s="88" t="s">
        <v>1812</v>
      </c>
      <c r="D595" s="9" t="s">
        <v>1813</v>
      </c>
      <c r="E595" s="10"/>
    </row>
    <row r="596" spans="1:5" x14ac:dyDescent="0.15">
      <c r="A596" s="6">
        <v>591</v>
      </c>
      <c r="B596" s="78"/>
      <c r="C596" s="88"/>
      <c r="D596" s="9" t="s">
        <v>1814</v>
      </c>
      <c r="E596" s="10"/>
    </row>
    <row r="597" spans="1:5" x14ac:dyDescent="0.15">
      <c r="A597" s="6">
        <v>592</v>
      </c>
      <c r="B597" s="78"/>
      <c r="C597" s="88"/>
      <c r="D597" s="9" t="s">
        <v>1815</v>
      </c>
      <c r="E597" s="10"/>
    </row>
    <row r="598" spans="1:5" x14ac:dyDescent="0.15">
      <c r="A598" s="6">
        <v>593</v>
      </c>
      <c r="B598" s="78"/>
      <c r="C598" s="88"/>
      <c r="D598" s="9" t="s">
        <v>1816</v>
      </c>
      <c r="E598" s="10"/>
    </row>
    <row r="599" spans="1:5" x14ac:dyDescent="0.15">
      <c r="A599" s="6">
        <v>594</v>
      </c>
      <c r="B599" s="78"/>
      <c r="C599" s="88"/>
      <c r="D599" s="9" t="s">
        <v>1817</v>
      </c>
      <c r="E599" s="10"/>
    </row>
    <row r="600" spans="1:5" x14ac:dyDescent="0.15">
      <c r="A600" s="6">
        <v>595</v>
      </c>
      <c r="B600" s="78"/>
      <c r="C600" s="88"/>
      <c r="D600" s="9" t="s">
        <v>1818</v>
      </c>
      <c r="E600" s="10"/>
    </row>
    <row r="601" spans="1:5" x14ac:dyDescent="0.15">
      <c r="A601" s="6">
        <v>596</v>
      </c>
      <c r="B601" s="78"/>
      <c r="C601" s="88"/>
      <c r="D601" s="9" t="s">
        <v>1819</v>
      </c>
      <c r="E601" s="10"/>
    </row>
    <row r="602" spans="1:5" x14ac:dyDescent="0.15">
      <c r="A602" s="6">
        <v>597</v>
      </c>
      <c r="B602" s="78"/>
      <c r="C602" s="88"/>
      <c r="D602" s="9" t="s">
        <v>1820</v>
      </c>
      <c r="E602" s="10"/>
    </row>
    <row r="603" spans="1:5" x14ac:dyDescent="0.15">
      <c r="A603" s="6">
        <v>598</v>
      </c>
      <c r="B603" s="78"/>
      <c r="C603" s="88"/>
      <c r="D603" s="9" t="s">
        <v>1821</v>
      </c>
      <c r="E603" s="10"/>
    </row>
    <row r="604" spans="1:5" x14ac:dyDescent="0.15">
      <c r="A604" s="6">
        <v>599</v>
      </c>
      <c r="B604" s="78"/>
      <c r="C604" s="88"/>
      <c r="D604" s="9" t="s">
        <v>1822</v>
      </c>
      <c r="E604" s="10"/>
    </row>
    <row r="605" spans="1:5" x14ac:dyDescent="0.15">
      <c r="A605" s="6">
        <v>600</v>
      </c>
      <c r="B605" s="78"/>
      <c r="C605" s="88"/>
      <c r="D605" s="9" t="s">
        <v>1823</v>
      </c>
      <c r="E605" s="10"/>
    </row>
    <row r="606" spans="1:5" x14ac:dyDescent="0.15">
      <c r="A606" s="6">
        <v>601</v>
      </c>
      <c r="B606" s="78"/>
      <c r="C606" s="88" t="s">
        <v>1824</v>
      </c>
      <c r="D606" s="9" t="s">
        <v>1825</v>
      </c>
      <c r="E606" s="10"/>
    </row>
    <row r="607" spans="1:5" x14ac:dyDescent="0.15">
      <c r="A607" s="6">
        <v>602</v>
      </c>
      <c r="B607" s="78"/>
      <c r="C607" s="88"/>
      <c r="D607" s="9" t="s">
        <v>1826</v>
      </c>
      <c r="E607" s="10"/>
    </row>
    <row r="608" spans="1:5" x14ac:dyDescent="0.15">
      <c r="A608" s="6">
        <v>603</v>
      </c>
      <c r="B608" s="78"/>
      <c r="C608" s="88"/>
      <c r="D608" s="9" t="s">
        <v>1827</v>
      </c>
      <c r="E608" s="10"/>
    </row>
    <row r="609" spans="1:5" x14ac:dyDescent="0.15">
      <c r="A609" s="6">
        <v>604</v>
      </c>
      <c r="B609" s="78"/>
      <c r="C609" s="88"/>
      <c r="D609" s="9" t="s">
        <v>1828</v>
      </c>
      <c r="E609" s="10"/>
    </row>
    <row r="610" spans="1:5" x14ac:dyDescent="0.15">
      <c r="A610" s="6">
        <v>605</v>
      </c>
      <c r="B610" s="78"/>
      <c r="C610" s="88"/>
      <c r="D610" s="9" t="s">
        <v>1829</v>
      </c>
      <c r="E610" s="10"/>
    </row>
    <row r="611" spans="1:5" x14ac:dyDescent="0.15">
      <c r="A611" s="6">
        <v>606</v>
      </c>
      <c r="B611" s="78"/>
      <c r="C611" s="88"/>
      <c r="D611" s="9" t="s">
        <v>1830</v>
      </c>
      <c r="E611" s="10"/>
    </row>
    <row r="612" spans="1:5" x14ac:dyDescent="0.15">
      <c r="A612" s="6">
        <v>607</v>
      </c>
      <c r="B612" s="78"/>
      <c r="C612" s="88" t="s">
        <v>1831</v>
      </c>
      <c r="D612" s="9" t="s">
        <v>1832</v>
      </c>
      <c r="E612" s="10"/>
    </row>
    <row r="613" spans="1:5" x14ac:dyDescent="0.15">
      <c r="A613" s="6">
        <v>608</v>
      </c>
      <c r="B613" s="78"/>
      <c r="C613" s="88"/>
      <c r="D613" s="9" t="s">
        <v>1833</v>
      </c>
      <c r="E613" s="10"/>
    </row>
    <row r="614" spans="1:5" x14ac:dyDescent="0.15">
      <c r="A614" s="6">
        <v>609</v>
      </c>
      <c r="B614" s="78"/>
      <c r="C614" s="88"/>
      <c r="D614" s="9" t="s">
        <v>1834</v>
      </c>
      <c r="E614" s="10"/>
    </row>
    <row r="615" spans="1:5" x14ac:dyDescent="0.15">
      <c r="A615" s="6">
        <v>610</v>
      </c>
      <c r="B615" s="78"/>
      <c r="C615" s="88"/>
      <c r="D615" s="9" t="s">
        <v>1835</v>
      </c>
      <c r="E615" s="10"/>
    </row>
    <row r="616" spans="1:5" x14ac:dyDescent="0.15">
      <c r="A616" s="6">
        <v>611</v>
      </c>
      <c r="B616" s="78"/>
      <c r="C616" s="88"/>
      <c r="D616" s="9" t="s">
        <v>1836</v>
      </c>
      <c r="E616" s="10"/>
    </row>
    <row r="617" spans="1:5" x14ac:dyDescent="0.15">
      <c r="A617" s="6">
        <v>612</v>
      </c>
      <c r="B617" s="78"/>
      <c r="C617" s="88"/>
      <c r="D617" s="9" t="s">
        <v>1837</v>
      </c>
      <c r="E617" s="10"/>
    </row>
    <row r="618" spans="1:5" x14ac:dyDescent="0.15">
      <c r="A618" s="6">
        <v>613</v>
      </c>
      <c r="B618" s="78"/>
      <c r="C618" s="88"/>
      <c r="D618" s="9" t="s">
        <v>1838</v>
      </c>
      <c r="E618" s="10"/>
    </row>
    <row r="619" spans="1:5" x14ac:dyDescent="0.15">
      <c r="A619" s="6">
        <v>614</v>
      </c>
      <c r="B619" s="78"/>
      <c r="C619" s="88"/>
      <c r="D619" s="9" t="s">
        <v>1839</v>
      </c>
      <c r="E619" s="10"/>
    </row>
    <row r="620" spans="1:5" x14ac:dyDescent="0.15">
      <c r="A620" s="6">
        <v>615</v>
      </c>
      <c r="B620" s="78"/>
      <c r="C620" s="88"/>
      <c r="D620" s="9" t="s">
        <v>1840</v>
      </c>
      <c r="E620" s="10"/>
    </row>
    <row r="621" spans="1:5" x14ac:dyDescent="0.15">
      <c r="A621" s="6">
        <v>616</v>
      </c>
      <c r="B621" s="78"/>
      <c r="C621" s="88"/>
      <c r="D621" s="9" t="s">
        <v>1841</v>
      </c>
      <c r="E621" s="10"/>
    </row>
    <row r="622" spans="1:5" x14ac:dyDescent="0.15">
      <c r="A622" s="6">
        <v>617</v>
      </c>
      <c r="B622" s="78"/>
      <c r="C622" s="88"/>
      <c r="D622" s="9" t="s">
        <v>1842</v>
      </c>
      <c r="E622" s="10"/>
    </row>
    <row r="623" spans="1:5" x14ac:dyDescent="0.15">
      <c r="A623" s="6">
        <v>618</v>
      </c>
      <c r="B623" s="78"/>
      <c r="C623" s="88"/>
      <c r="D623" s="9" t="s">
        <v>1843</v>
      </c>
      <c r="E623" s="10"/>
    </row>
    <row r="624" spans="1:5" x14ac:dyDescent="0.15">
      <c r="A624" s="6">
        <v>619</v>
      </c>
      <c r="B624" s="79"/>
      <c r="C624" s="88"/>
      <c r="D624" s="9" t="s">
        <v>1844</v>
      </c>
      <c r="E624" s="10"/>
    </row>
    <row r="625" spans="1:5" x14ac:dyDescent="0.15">
      <c r="A625" s="6">
        <v>620</v>
      </c>
      <c r="B625" s="77" t="s">
        <v>551</v>
      </c>
      <c r="C625" s="88" t="s">
        <v>1845</v>
      </c>
      <c r="D625" s="9" t="s">
        <v>1846</v>
      </c>
      <c r="E625" s="10"/>
    </row>
    <row r="626" spans="1:5" x14ac:dyDescent="0.15">
      <c r="A626" s="6">
        <v>621</v>
      </c>
      <c r="B626" s="78"/>
      <c r="C626" s="88"/>
      <c r="D626" s="9" t="s">
        <v>1847</v>
      </c>
      <c r="E626" s="10"/>
    </row>
    <row r="627" spans="1:5" x14ac:dyDescent="0.15">
      <c r="A627" s="6">
        <v>622</v>
      </c>
      <c r="B627" s="78"/>
      <c r="C627" s="88"/>
      <c r="D627" s="9" t="s">
        <v>1848</v>
      </c>
      <c r="E627" s="10"/>
    </row>
    <row r="628" spans="1:5" x14ac:dyDescent="0.15">
      <c r="A628" s="6">
        <v>623</v>
      </c>
      <c r="B628" s="78"/>
      <c r="C628" s="88"/>
      <c r="D628" s="9" t="s">
        <v>1849</v>
      </c>
      <c r="E628" s="10"/>
    </row>
    <row r="629" spans="1:5" x14ac:dyDescent="0.15">
      <c r="A629" s="6">
        <v>624</v>
      </c>
      <c r="B629" s="78"/>
      <c r="C629" s="11" t="s">
        <v>1850</v>
      </c>
      <c r="D629" s="13"/>
      <c r="E629" s="10"/>
    </row>
    <row r="630" spans="1:5" x14ac:dyDescent="0.15">
      <c r="A630" s="6">
        <v>625</v>
      </c>
      <c r="B630" s="78"/>
      <c r="C630" s="88" t="s">
        <v>1851</v>
      </c>
      <c r="D630" s="9" t="s">
        <v>1852</v>
      </c>
      <c r="E630" s="10"/>
    </row>
    <row r="631" spans="1:5" x14ac:dyDescent="0.15">
      <c r="A631" s="6">
        <v>626</v>
      </c>
      <c r="B631" s="78"/>
      <c r="C631" s="88"/>
      <c r="D631" s="9" t="s">
        <v>1853</v>
      </c>
      <c r="E631" s="10"/>
    </row>
    <row r="632" spans="1:5" x14ac:dyDescent="0.15">
      <c r="A632" s="6">
        <v>627</v>
      </c>
      <c r="B632" s="78"/>
      <c r="C632" s="88"/>
      <c r="D632" s="9" t="s">
        <v>1854</v>
      </c>
      <c r="E632" s="10"/>
    </row>
    <row r="633" spans="1:5" x14ac:dyDescent="0.15">
      <c r="A633" s="6">
        <v>628</v>
      </c>
      <c r="B633" s="78"/>
      <c r="C633" s="88"/>
      <c r="D633" s="9" t="s">
        <v>1855</v>
      </c>
      <c r="E633" s="10"/>
    </row>
    <row r="634" spans="1:5" x14ac:dyDescent="0.15">
      <c r="A634" s="6">
        <v>629</v>
      </c>
      <c r="B634" s="78"/>
      <c r="C634" s="88" t="s">
        <v>666</v>
      </c>
      <c r="D634" s="9" t="s">
        <v>1856</v>
      </c>
      <c r="E634" s="10"/>
    </row>
    <row r="635" spans="1:5" x14ac:dyDescent="0.15">
      <c r="A635" s="6">
        <v>630</v>
      </c>
      <c r="B635" s="78"/>
      <c r="C635" s="88"/>
      <c r="D635" s="9" t="s">
        <v>1857</v>
      </c>
      <c r="E635" s="10"/>
    </row>
    <row r="636" spans="1:5" x14ac:dyDescent="0.15">
      <c r="A636" s="6">
        <v>631</v>
      </c>
      <c r="B636" s="78"/>
      <c r="C636" s="88"/>
      <c r="D636" s="9" t="s">
        <v>1858</v>
      </c>
      <c r="E636" s="10"/>
    </row>
    <row r="637" spans="1:5" x14ac:dyDescent="0.15">
      <c r="A637" s="6">
        <v>632</v>
      </c>
      <c r="B637" s="78"/>
      <c r="C637" s="88"/>
      <c r="D637" s="9" t="s">
        <v>1859</v>
      </c>
      <c r="E637" s="10"/>
    </row>
    <row r="638" spans="1:5" x14ac:dyDescent="0.15">
      <c r="A638" s="6">
        <v>633</v>
      </c>
      <c r="B638" s="79"/>
      <c r="C638" s="11" t="s">
        <v>990</v>
      </c>
      <c r="D638" s="9" t="s">
        <v>1860</v>
      </c>
      <c r="E638" s="10"/>
    </row>
    <row r="639" spans="1:5" x14ac:dyDescent="0.15">
      <c r="A639" s="6">
        <v>634</v>
      </c>
      <c r="B639" s="76" t="s">
        <v>1861</v>
      </c>
      <c r="C639" s="88" t="s">
        <v>1862</v>
      </c>
      <c r="D639" s="9" t="s">
        <v>1863</v>
      </c>
      <c r="E639" s="10"/>
    </row>
    <row r="640" spans="1:5" x14ac:dyDescent="0.15">
      <c r="A640" s="6">
        <v>635</v>
      </c>
      <c r="B640" s="76"/>
      <c r="C640" s="88"/>
      <c r="D640" s="9" t="s">
        <v>1864</v>
      </c>
      <c r="E640" s="10"/>
    </row>
    <row r="641" spans="1:5" x14ac:dyDescent="0.15">
      <c r="A641" s="6">
        <v>636</v>
      </c>
      <c r="B641" s="76"/>
      <c r="C641" s="88"/>
      <c r="D641" s="9" t="s">
        <v>1865</v>
      </c>
      <c r="E641" s="10"/>
    </row>
    <row r="642" spans="1:5" x14ac:dyDescent="0.15">
      <c r="A642" s="6">
        <v>637</v>
      </c>
      <c r="B642" s="76"/>
      <c r="C642" s="88"/>
      <c r="D642" s="9" t="s">
        <v>1866</v>
      </c>
      <c r="E642" s="10"/>
    </row>
    <row r="643" spans="1:5" x14ac:dyDescent="0.15">
      <c r="A643" s="6">
        <v>638</v>
      </c>
      <c r="B643" s="76"/>
      <c r="C643" s="88" t="s">
        <v>1867</v>
      </c>
      <c r="D643" s="9" t="s">
        <v>1868</v>
      </c>
      <c r="E643" s="10"/>
    </row>
    <row r="644" spans="1:5" x14ac:dyDescent="0.15">
      <c r="A644" s="6">
        <v>639</v>
      </c>
      <c r="B644" s="76"/>
      <c r="C644" s="88"/>
      <c r="D644" s="9" t="s">
        <v>1869</v>
      </c>
      <c r="E644" s="10"/>
    </row>
    <row r="645" spans="1:5" x14ac:dyDescent="0.15">
      <c r="A645" s="6">
        <v>640</v>
      </c>
      <c r="B645" s="76"/>
      <c r="C645" s="88"/>
      <c r="D645" s="9" t="s">
        <v>1870</v>
      </c>
      <c r="E645" s="10"/>
    </row>
    <row r="646" spans="1:5" x14ac:dyDescent="0.15">
      <c r="A646" s="6">
        <v>641</v>
      </c>
      <c r="B646" s="76"/>
      <c r="C646" s="88"/>
      <c r="D646" s="9" t="s">
        <v>1871</v>
      </c>
      <c r="E646" s="10"/>
    </row>
    <row r="647" spans="1:5" x14ac:dyDescent="0.15">
      <c r="A647" s="6">
        <v>642</v>
      </c>
      <c r="B647" s="76"/>
      <c r="C647" s="88"/>
      <c r="D647" s="9" t="s">
        <v>1872</v>
      </c>
      <c r="E647" s="10"/>
    </row>
    <row r="648" spans="1:5" x14ac:dyDescent="0.15">
      <c r="A648" s="6">
        <v>643</v>
      </c>
      <c r="B648" s="76"/>
      <c r="C648" s="88" t="s">
        <v>1873</v>
      </c>
      <c r="D648" s="9" t="s">
        <v>1874</v>
      </c>
      <c r="E648" s="10"/>
    </row>
    <row r="649" spans="1:5" x14ac:dyDescent="0.15">
      <c r="A649" s="6">
        <v>644</v>
      </c>
      <c r="B649" s="76"/>
      <c r="C649" s="88"/>
      <c r="D649" s="9" t="s">
        <v>1875</v>
      </c>
      <c r="E649" s="10"/>
    </row>
    <row r="650" spans="1:5" x14ac:dyDescent="0.15">
      <c r="A650" s="6">
        <v>645</v>
      </c>
      <c r="B650" s="76"/>
      <c r="C650" s="88"/>
      <c r="D650" s="9" t="s">
        <v>1876</v>
      </c>
      <c r="E650" s="10"/>
    </row>
    <row r="651" spans="1:5" x14ac:dyDescent="0.15">
      <c r="A651" s="6">
        <v>646</v>
      </c>
      <c r="B651" s="76"/>
      <c r="C651" s="88"/>
      <c r="D651" s="9" t="s">
        <v>1877</v>
      </c>
      <c r="E651" s="10"/>
    </row>
    <row r="652" spans="1:5" x14ac:dyDescent="0.15">
      <c r="A652" s="6">
        <v>647</v>
      </c>
      <c r="B652" s="76"/>
      <c r="C652" s="88" t="s">
        <v>1878</v>
      </c>
      <c r="D652" s="9" t="s">
        <v>1879</v>
      </c>
      <c r="E652" s="10"/>
    </row>
    <row r="653" spans="1:5" x14ac:dyDescent="0.15">
      <c r="A653" s="6">
        <v>648</v>
      </c>
      <c r="B653" s="76"/>
      <c r="C653" s="88"/>
      <c r="D653" s="9" t="s">
        <v>1880</v>
      </c>
      <c r="E653" s="10"/>
    </row>
    <row r="654" spans="1:5" x14ac:dyDescent="0.15">
      <c r="A654" s="6">
        <v>649</v>
      </c>
      <c r="B654" s="76"/>
      <c r="C654" s="88"/>
      <c r="D654" s="9" t="s">
        <v>1881</v>
      </c>
      <c r="E654" s="10"/>
    </row>
    <row r="655" spans="1:5" x14ac:dyDescent="0.15">
      <c r="A655" s="6">
        <v>650</v>
      </c>
      <c r="B655" s="76"/>
      <c r="C655" s="88"/>
      <c r="D655" s="9" t="s">
        <v>1882</v>
      </c>
      <c r="E655" s="10"/>
    </row>
    <row r="656" spans="1:5" x14ac:dyDescent="0.15">
      <c r="A656" s="6">
        <v>651</v>
      </c>
      <c r="B656" s="76" t="s">
        <v>1883</v>
      </c>
      <c r="C656" s="11" t="s">
        <v>1884</v>
      </c>
      <c r="D656" s="13"/>
      <c r="E656" s="10"/>
    </row>
    <row r="657" spans="1:5" x14ac:dyDescent="0.15">
      <c r="A657" s="6">
        <v>652</v>
      </c>
      <c r="B657" s="76"/>
      <c r="C657" s="11" t="s">
        <v>1885</v>
      </c>
      <c r="D657" s="13"/>
      <c r="E657" s="10"/>
    </row>
    <row r="658" spans="1:5" x14ac:dyDescent="0.15">
      <c r="A658" s="6">
        <v>653</v>
      </c>
      <c r="B658" s="76"/>
      <c r="C658" s="88" t="s">
        <v>1886</v>
      </c>
      <c r="D658" s="9" t="s">
        <v>1887</v>
      </c>
      <c r="E658" s="10"/>
    </row>
    <row r="659" spans="1:5" x14ac:dyDescent="0.15">
      <c r="A659" s="6">
        <v>654</v>
      </c>
      <c r="B659" s="76"/>
      <c r="C659" s="88"/>
      <c r="D659" s="9" t="s">
        <v>1888</v>
      </c>
      <c r="E659" s="10"/>
    </row>
    <row r="660" spans="1:5" x14ac:dyDescent="0.15">
      <c r="A660" s="6">
        <v>655</v>
      </c>
      <c r="B660" s="76"/>
      <c r="C660" s="88"/>
      <c r="D660" s="9" t="s">
        <v>1889</v>
      </c>
      <c r="E660" s="10"/>
    </row>
    <row r="661" spans="1:5" x14ac:dyDescent="0.15">
      <c r="A661" s="6">
        <v>656</v>
      </c>
      <c r="B661" s="76"/>
      <c r="C661" s="88"/>
      <c r="D661" s="9" t="s">
        <v>1890</v>
      </c>
      <c r="E661" s="10"/>
    </row>
    <row r="662" spans="1:5" x14ac:dyDescent="0.15">
      <c r="A662" s="6">
        <v>657</v>
      </c>
      <c r="B662" s="76" t="s">
        <v>1883</v>
      </c>
      <c r="C662" s="88" t="s">
        <v>1886</v>
      </c>
      <c r="D662" s="9" t="s">
        <v>1891</v>
      </c>
      <c r="E662" s="10"/>
    </row>
    <row r="663" spans="1:5" x14ac:dyDescent="0.15">
      <c r="A663" s="6">
        <v>658</v>
      </c>
      <c r="B663" s="76"/>
      <c r="C663" s="88"/>
      <c r="D663" s="9" t="s">
        <v>1892</v>
      </c>
      <c r="E663" s="10"/>
    </row>
    <row r="664" spans="1:5" x14ac:dyDescent="0.15">
      <c r="A664" s="6">
        <v>659</v>
      </c>
      <c r="B664" s="76" t="s">
        <v>1893</v>
      </c>
      <c r="C664" s="88" t="s">
        <v>1894</v>
      </c>
      <c r="D664" s="9" t="s">
        <v>1895</v>
      </c>
      <c r="E664" s="10"/>
    </row>
    <row r="665" spans="1:5" x14ac:dyDescent="0.15">
      <c r="A665" s="6">
        <v>660</v>
      </c>
      <c r="B665" s="76"/>
      <c r="C665" s="88"/>
      <c r="D665" s="9" t="s">
        <v>1896</v>
      </c>
      <c r="E665" s="10"/>
    </row>
    <row r="666" spans="1:5" x14ac:dyDescent="0.15">
      <c r="A666" s="6">
        <v>661</v>
      </c>
      <c r="B666" s="76"/>
      <c r="C666" s="88"/>
      <c r="D666" s="9" t="s">
        <v>1897</v>
      </c>
      <c r="E666" s="10"/>
    </row>
    <row r="667" spans="1:5" x14ac:dyDescent="0.15">
      <c r="A667" s="6">
        <v>662</v>
      </c>
      <c r="B667" s="76"/>
      <c r="C667" s="88" t="s">
        <v>1898</v>
      </c>
      <c r="D667" s="9" t="s">
        <v>1899</v>
      </c>
      <c r="E667" s="10"/>
    </row>
    <row r="668" spans="1:5" x14ac:dyDescent="0.15">
      <c r="A668" s="6">
        <v>663</v>
      </c>
      <c r="B668" s="76"/>
      <c r="C668" s="88"/>
      <c r="D668" s="9" t="s">
        <v>1900</v>
      </c>
      <c r="E668" s="10"/>
    </row>
    <row r="669" spans="1:5" x14ac:dyDescent="0.15">
      <c r="A669" s="6">
        <v>664</v>
      </c>
      <c r="B669" s="76"/>
      <c r="C669" s="88"/>
      <c r="D669" s="9" t="s">
        <v>1901</v>
      </c>
      <c r="E669" s="10"/>
    </row>
    <row r="670" spans="1:5" x14ac:dyDescent="0.15">
      <c r="A670" s="6">
        <v>665</v>
      </c>
      <c r="B670" s="76"/>
      <c r="C670" s="88"/>
      <c r="D670" s="9" t="s">
        <v>1902</v>
      </c>
      <c r="E670" s="10"/>
    </row>
    <row r="671" spans="1:5" x14ac:dyDescent="0.15">
      <c r="A671" s="6">
        <v>666</v>
      </c>
      <c r="B671" s="76"/>
      <c r="C671" s="88"/>
      <c r="D671" s="9" t="s">
        <v>1903</v>
      </c>
      <c r="E671" s="10"/>
    </row>
    <row r="672" spans="1:5" x14ac:dyDescent="0.15">
      <c r="A672" s="6">
        <v>667</v>
      </c>
      <c r="B672" s="77" t="s">
        <v>668</v>
      </c>
      <c r="C672" s="77" t="s">
        <v>1904</v>
      </c>
      <c r="D672" s="9" t="s">
        <v>1905</v>
      </c>
      <c r="E672" s="10"/>
    </row>
    <row r="673" spans="1:5" x14ac:dyDescent="0.15">
      <c r="A673" s="6">
        <v>668</v>
      </c>
      <c r="B673" s="78"/>
      <c r="C673" s="78"/>
      <c r="D673" s="9" t="s">
        <v>1906</v>
      </c>
      <c r="E673" s="10"/>
    </row>
    <row r="674" spans="1:5" x14ac:dyDescent="0.15">
      <c r="A674" s="6">
        <v>669</v>
      </c>
      <c r="B674" s="78"/>
      <c r="C674" s="78"/>
      <c r="D674" s="9" t="s">
        <v>1907</v>
      </c>
      <c r="E674" s="10"/>
    </row>
    <row r="675" spans="1:5" x14ac:dyDescent="0.15">
      <c r="A675" s="6">
        <v>670</v>
      </c>
      <c r="B675" s="78"/>
      <c r="C675" s="78"/>
      <c r="D675" s="9" t="s">
        <v>1908</v>
      </c>
      <c r="E675" s="10"/>
    </row>
    <row r="676" spans="1:5" x14ac:dyDescent="0.15">
      <c r="A676" s="6">
        <v>671</v>
      </c>
      <c r="B676" s="79"/>
      <c r="C676" s="79"/>
      <c r="D676" s="9" t="s">
        <v>1909</v>
      </c>
      <c r="E676" s="10"/>
    </row>
    <row r="677" spans="1:5" x14ac:dyDescent="0.15">
      <c r="A677" s="6">
        <v>672</v>
      </c>
      <c r="B677" s="77" t="s">
        <v>668</v>
      </c>
      <c r="C677" s="77" t="s">
        <v>1904</v>
      </c>
      <c r="D677" s="9" t="s">
        <v>1910</v>
      </c>
      <c r="E677" s="10"/>
    </row>
    <row r="678" spans="1:5" x14ac:dyDescent="0.15">
      <c r="A678" s="6">
        <v>673</v>
      </c>
      <c r="B678" s="78"/>
      <c r="C678" s="79"/>
      <c r="D678" s="9" t="s">
        <v>1911</v>
      </c>
      <c r="E678" s="10"/>
    </row>
    <row r="679" spans="1:5" x14ac:dyDescent="0.15">
      <c r="A679" s="6">
        <v>674</v>
      </c>
      <c r="B679" s="78"/>
      <c r="C679" s="88" t="s">
        <v>1912</v>
      </c>
      <c r="D679" s="9" t="s">
        <v>1913</v>
      </c>
      <c r="E679" s="10"/>
    </row>
    <row r="680" spans="1:5" x14ac:dyDescent="0.15">
      <c r="A680" s="6">
        <v>675</v>
      </c>
      <c r="B680" s="78"/>
      <c r="C680" s="88"/>
      <c r="D680" s="9" t="s">
        <v>1914</v>
      </c>
      <c r="E680" s="10"/>
    </row>
    <row r="681" spans="1:5" x14ac:dyDescent="0.15">
      <c r="A681" s="6">
        <v>676</v>
      </c>
      <c r="B681" s="78"/>
      <c r="C681" s="88"/>
      <c r="D681" s="9" t="s">
        <v>1915</v>
      </c>
      <c r="E681" s="10"/>
    </row>
    <row r="682" spans="1:5" x14ac:dyDescent="0.15">
      <c r="A682" s="6">
        <v>677</v>
      </c>
      <c r="B682" s="78"/>
      <c r="C682" s="88"/>
      <c r="D682" s="9" t="s">
        <v>1916</v>
      </c>
      <c r="E682" s="10"/>
    </row>
    <row r="683" spans="1:5" x14ac:dyDescent="0.15">
      <c r="A683" s="6">
        <v>678</v>
      </c>
      <c r="B683" s="78"/>
      <c r="C683" s="88"/>
      <c r="D683" s="9" t="s">
        <v>1917</v>
      </c>
      <c r="E683" s="10"/>
    </row>
    <row r="684" spans="1:5" x14ac:dyDescent="0.15">
      <c r="A684" s="6">
        <v>679</v>
      </c>
      <c r="B684" s="78"/>
      <c r="C684" s="88"/>
      <c r="D684" s="9" t="s">
        <v>1918</v>
      </c>
      <c r="E684" s="10"/>
    </row>
    <row r="685" spans="1:5" x14ac:dyDescent="0.15">
      <c r="A685" s="6">
        <v>680</v>
      </c>
      <c r="B685" s="78"/>
      <c r="C685" s="88"/>
      <c r="D685" s="9" t="s">
        <v>1919</v>
      </c>
      <c r="E685" s="10"/>
    </row>
    <row r="686" spans="1:5" x14ac:dyDescent="0.15">
      <c r="A686" s="6">
        <v>681</v>
      </c>
      <c r="B686" s="78"/>
      <c r="C686" s="88"/>
      <c r="D686" s="9" t="s">
        <v>1920</v>
      </c>
      <c r="E686" s="10"/>
    </row>
    <row r="687" spans="1:5" x14ac:dyDescent="0.15">
      <c r="A687" s="6">
        <v>682</v>
      </c>
      <c r="B687" s="78"/>
      <c r="C687" s="88"/>
      <c r="D687" s="9" t="s">
        <v>1921</v>
      </c>
      <c r="E687" s="10"/>
    </row>
    <row r="688" spans="1:5" x14ac:dyDescent="0.15">
      <c r="A688" s="6">
        <v>683</v>
      </c>
      <c r="B688" s="78"/>
      <c r="C688" s="88"/>
      <c r="D688" s="9" t="s">
        <v>1922</v>
      </c>
      <c r="E688" s="10"/>
    </row>
    <row r="689" spans="1:5" x14ac:dyDescent="0.15">
      <c r="A689" s="6">
        <v>684</v>
      </c>
      <c r="B689" s="78"/>
      <c r="C689" s="88"/>
      <c r="D689" s="9" t="s">
        <v>1923</v>
      </c>
      <c r="E689" s="10"/>
    </row>
    <row r="690" spans="1:5" x14ac:dyDescent="0.15">
      <c r="A690" s="6">
        <v>685</v>
      </c>
      <c r="B690" s="78"/>
      <c r="C690" s="88" t="s">
        <v>670</v>
      </c>
      <c r="D690" s="9" t="s">
        <v>1924</v>
      </c>
      <c r="E690" s="10"/>
    </row>
    <row r="691" spans="1:5" x14ac:dyDescent="0.15">
      <c r="A691" s="6">
        <v>686</v>
      </c>
      <c r="B691" s="78"/>
      <c r="C691" s="88"/>
      <c r="D691" s="9" t="s">
        <v>1925</v>
      </c>
      <c r="E691" s="10"/>
    </row>
    <row r="692" spans="1:5" x14ac:dyDescent="0.15">
      <c r="A692" s="6">
        <v>687</v>
      </c>
      <c r="B692" s="78"/>
      <c r="C692" s="88"/>
      <c r="D692" s="9" t="s">
        <v>1926</v>
      </c>
      <c r="E692" s="10"/>
    </row>
    <row r="693" spans="1:5" x14ac:dyDescent="0.15">
      <c r="A693" s="6">
        <v>688</v>
      </c>
      <c r="B693" s="78"/>
      <c r="C693" s="88" t="s">
        <v>1927</v>
      </c>
      <c r="D693" s="9" t="s">
        <v>1928</v>
      </c>
      <c r="E693" s="10"/>
    </row>
    <row r="694" spans="1:5" x14ac:dyDescent="0.15">
      <c r="A694" s="6">
        <v>689</v>
      </c>
      <c r="B694" s="78"/>
      <c r="C694" s="88"/>
      <c r="D694" s="9" t="s">
        <v>1929</v>
      </c>
      <c r="E694" s="10"/>
    </row>
    <row r="695" spans="1:5" x14ac:dyDescent="0.15">
      <c r="A695" s="6">
        <v>690</v>
      </c>
      <c r="B695" s="79"/>
      <c r="C695" s="88"/>
      <c r="D695" s="9" t="s">
        <v>1930</v>
      </c>
      <c r="E695" s="10"/>
    </row>
    <row r="696" spans="1:5" x14ac:dyDescent="0.15">
      <c r="A696" s="6">
        <v>691</v>
      </c>
      <c r="B696" s="7" t="s">
        <v>1009</v>
      </c>
      <c r="C696" s="11" t="s">
        <v>1931</v>
      </c>
      <c r="D696" s="13"/>
      <c r="E696" s="10"/>
    </row>
    <row r="697" spans="1:5" x14ac:dyDescent="0.15">
      <c r="A697" s="6">
        <v>692</v>
      </c>
      <c r="B697" s="76" t="s">
        <v>672</v>
      </c>
      <c r="C697" s="88" t="s">
        <v>673</v>
      </c>
      <c r="D697" s="9" t="s">
        <v>1932</v>
      </c>
      <c r="E697" s="10"/>
    </row>
    <row r="698" spans="1:5" x14ac:dyDescent="0.15">
      <c r="A698" s="6">
        <v>693</v>
      </c>
      <c r="B698" s="76"/>
      <c r="C698" s="88"/>
      <c r="D698" s="9" t="s">
        <v>1933</v>
      </c>
      <c r="E698" s="10"/>
    </row>
    <row r="699" spans="1:5" x14ac:dyDescent="0.15">
      <c r="A699" s="6">
        <v>694</v>
      </c>
      <c r="B699" s="76"/>
      <c r="C699" s="88"/>
      <c r="D699" s="9" t="s">
        <v>1934</v>
      </c>
      <c r="E699" s="10"/>
    </row>
    <row r="700" spans="1:5" x14ac:dyDescent="0.15">
      <c r="A700" s="6">
        <v>695</v>
      </c>
      <c r="B700" s="76"/>
      <c r="C700" s="88"/>
      <c r="D700" s="9" t="s">
        <v>1935</v>
      </c>
      <c r="E700" s="10"/>
    </row>
    <row r="701" spans="1:5" x14ac:dyDescent="0.15">
      <c r="A701" s="6">
        <v>696</v>
      </c>
      <c r="B701" s="76"/>
      <c r="C701" s="88"/>
      <c r="D701" s="9" t="s">
        <v>1936</v>
      </c>
      <c r="E701" s="10"/>
    </row>
    <row r="702" spans="1:5" x14ac:dyDescent="0.15">
      <c r="A702" s="6">
        <v>697</v>
      </c>
      <c r="B702" s="76"/>
      <c r="C702" s="88"/>
      <c r="D702" s="9" t="s">
        <v>1937</v>
      </c>
      <c r="E702" s="10"/>
    </row>
    <row r="703" spans="1:5" x14ac:dyDescent="0.15">
      <c r="A703" s="6">
        <v>698</v>
      </c>
      <c r="B703" s="76"/>
      <c r="C703" s="88"/>
      <c r="D703" s="9" t="s">
        <v>1938</v>
      </c>
      <c r="E703" s="10"/>
    </row>
    <row r="704" spans="1:5" x14ac:dyDescent="0.15">
      <c r="A704" s="6">
        <v>699</v>
      </c>
      <c r="B704" s="76"/>
      <c r="C704" s="88"/>
      <c r="D704" s="9" t="s">
        <v>1939</v>
      </c>
      <c r="E704" s="10"/>
    </row>
    <row r="705" spans="1:5" x14ac:dyDescent="0.15">
      <c r="A705" s="6">
        <v>700</v>
      </c>
      <c r="B705" s="76"/>
      <c r="C705" s="88"/>
      <c r="D705" s="9" t="s">
        <v>1940</v>
      </c>
      <c r="E705" s="10"/>
    </row>
    <row r="706" spans="1:5" x14ac:dyDescent="0.15">
      <c r="A706" s="6">
        <v>701</v>
      </c>
      <c r="B706" s="76"/>
      <c r="C706" s="88"/>
      <c r="D706" s="9" t="s">
        <v>1941</v>
      </c>
      <c r="E706" s="10"/>
    </row>
    <row r="707" spans="1:5" x14ac:dyDescent="0.15">
      <c r="A707" s="6">
        <v>702</v>
      </c>
      <c r="B707" s="76"/>
      <c r="C707" s="88"/>
      <c r="D707" s="9" t="s">
        <v>1942</v>
      </c>
      <c r="E707" s="10"/>
    </row>
    <row r="708" spans="1:5" x14ac:dyDescent="0.15">
      <c r="A708" s="6">
        <v>703</v>
      </c>
      <c r="B708" s="76"/>
      <c r="C708" s="88"/>
      <c r="D708" s="9" t="s">
        <v>1943</v>
      </c>
      <c r="E708" s="10"/>
    </row>
    <row r="709" spans="1:5" x14ac:dyDescent="0.15">
      <c r="A709" s="14"/>
      <c r="B709" s="5" t="s">
        <v>309</v>
      </c>
      <c r="C709" s="15"/>
      <c r="D709" s="17"/>
      <c r="E709" s="10"/>
    </row>
    <row r="710" spans="1:5" x14ac:dyDescent="0.15">
      <c r="A710" s="6">
        <v>704</v>
      </c>
      <c r="B710" s="76" t="s">
        <v>680</v>
      </c>
      <c r="C710" s="88" t="s">
        <v>1944</v>
      </c>
      <c r="D710" s="9" t="s">
        <v>1945</v>
      </c>
      <c r="E710" s="10"/>
    </row>
    <row r="711" spans="1:5" x14ac:dyDescent="0.15">
      <c r="A711" s="6">
        <v>705</v>
      </c>
      <c r="B711" s="76"/>
      <c r="C711" s="88"/>
      <c r="D711" s="9" t="s">
        <v>1946</v>
      </c>
      <c r="E711" s="10"/>
    </row>
    <row r="712" spans="1:5" x14ac:dyDescent="0.15">
      <c r="A712" s="6">
        <v>706</v>
      </c>
      <c r="B712" s="76"/>
      <c r="C712" s="88" t="s">
        <v>1947</v>
      </c>
      <c r="D712" s="9" t="s">
        <v>1948</v>
      </c>
      <c r="E712" s="10"/>
    </row>
    <row r="713" spans="1:5" x14ac:dyDescent="0.15">
      <c r="A713" s="6">
        <v>707</v>
      </c>
      <c r="B713" s="76"/>
      <c r="C713" s="88"/>
      <c r="D713" s="9" t="s">
        <v>1949</v>
      </c>
      <c r="E713" s="10"/>
    </row>
    <row r="714" spans="1:5" x14ac:dyDescent="0.15">
      <c r="A714" s="6">
        <v>708</v>
      </c>
      <c r="B714" s="76"/>
      <c r="C714" s="88"/>
      <c r="D714" s="9" t="s">
        <v>1950</v>
      </c>
      <c r="E714" s="10"/>
    </row>
    <row r="715" spans="1:5" x14ac:dyDescent="0.15">
      <c r="A715" s="6">
        <v>709</v>
      </c>
      <c r="B715" s="76"/>
      <c r="C715" s="88"/>
      <c r="D715" s="9" t="s">
        <v>1951</v>
      </c>
      <c r="E715" s="10"/>
    </row>
    <row r="716" spans="1:5" x14ac:dyDescent="0.15">
      <c r="A716" s="6">
        <v>710</v>
      </c>
      <c r="B716" s="76"/>
      <c r="C716" s="88"/>
      <c r="D716" s="9" t="s">
        <v>1952</v>
      </c>
      <c r="E716" s="10"/>
    </row>
    <row r="717" spans="1:5" x14ac:dyDescent="0.15">
      <c r="A717" s="6">
        <v>711</v>
      </c>
      <c r="B717" s="76"/>
      <c r="C717" s="88"/>
      <c r="D717" s="9" t="s">
        <v>1953</v>
      </c>
      <c r="E717" s="10"/>
    </row>
    <row r="718" spans="1:5" x14ac:dyDescent="0.15">
      <c r="A718" s="6">
        <v>712</v>
      </c>
      <c r="B718" s="76"/>
      <c r="C718" s="88"/>
      <c r="D718" s="9" t="s">
        <v>1954</v>
      </c>
      <c r="E718" s="10"/>
    </row>
    <row r="719" spans="1:5" x14ac:dyDescent="0.15">
      <c r="A719" s="6">
        <v>713</v>
      </c>
      <c r="B719" s="76"/>
      <c r="C719" s="88" t="s">
        <v>1955</v>
      </c>
      <c r="D719" s="9" t="s">
        <v>1956</v>
      </c>
      <c r="E719" s="10"/>
    </row>
    <row r="720" spans="1:5" x14ac:dyDescent="0.15">
      <c r="A720" s="6">
        <v>714</v>
      </c>
      <c r="B720" s="76"/>
      <c r="C720" s="88"/>
      <c r="D720" s="9" t="s">
        <v>1957</v>
      </c>
      <c r="E720" s="10"/>
    </row>
    <row r="721" spans="1:5" x14ac:dyDescent="0.15">
      <c r="A721" s="6">
        <v>715</v>
      </c>
      <c r="B721" s="76"/>
      <c r="C721" s="88"/>
      <c r="D721" s="9" t="s">
        <v>1958</v>
      </c>
      <c r="E721" s="10"/>
    </row>
    <row r="722" spans="1:5" x14ac:dyDescent="0.15">
      <c r="A722" s="6">
        <v>716</v>
      </c>
      <c r="B722" s="76"/>
      <c r="C722" s="88"/>
      <c r="D722" s="9" t="s">
        <v>1959</v>
      </c>
      <c r="E722" s="10"/>
    </row>
    <row r="723" spans="1:5" x14ac:dyDescent="0.15">
      <c r="A723" s="6">
        <v>717</v>
      </c>
      <c r="B723" s="76"/>
      <c r="C723" s="88"/>
      <c r="D723" s="9" t="s">
        <v>1960</v>
      </c>
      <c r="E723" s="10"/>
    </row>
    <row r="724" spans="1:5" x14ac:dyDescent="0.15">
      <c r="A724" s="6">
        <v>718</v>
      </c>
      <c r="B724" s="76"/>
      <c r="C724" s="88" t="s">
        <v>1961</v>
      </c>
      <c r="D724" s="9" t="s">
        <v>1962</v>
      </c>
      <c r="E724" s="10"/>
    </row>
    <row r="725" spans="1:5" x14ac:dyDescent="0.15">
      <c r="A725" s="6">
        <v>719</v>
      </c>
      <c r="B725" s="76"/>
      <c r="C725" s="88"/>
      <c r="D725" s="9" t="s">
        <v>1963</v>
      </c>
      <c r="E725" s="10"/>
    </row>
    <row r="726" spans="1:5" x14ac:dyDescent="0.15">
      <c r="A726" s="6">
        <v>720</v>
      </c>
      <c r="B726" s="76"/>
      <c r="C726" s="88"/>
      <c r="D726" s="9" t="s">
        <v>1964</v>
      </c>
      <c r="E726" s="10"/>
    </row>
    <row r="727" spans="1:5" x14ac:dyDescent="0.15">
      <c r="A727" s="6">
        <v>721</v>
      </c>
      <c r="B727" s="76"/>
      <c r="C727" s="88" t="s">
        <v>1965</v>
      </c>
      <c r="D727" s="9" t="s">
        <v>1966</v>
      </c>
      <c r="E727" s="10"/>
    </row>
    <row r="728" spans="1:5" x14ac:dyDescent="0.15">
      <c r="A728" s="6">
        <v>722</v>
      </c>
      <c r="B728" s="76"/>
      <c r="C728" s="88"/>
      <c r="D728" s="9" t="s">
        <v>1967</v>
      </c>
      <c r="E728" s="10"/>
    </row>
    <row r="729" spans="1:5" x14ac:dyDescent="0.15">
      <c r="A729" s="6">
        <v>723</v>
      </c>
      <c r="B729" s="76" t="s">
        <v>680</v>
      </c>
      <c r="C729" s="77" t="s">
        <v>1968</v>
      </c>
      <c r="D729" s="9" t="s">
        <v>1969</v>
      </c>
      <c r="E729" s="10"/>
    </row>
    <row r="730" spans="1:5" ht="24" x14ac:dyDescent="0.15">
      <c r="A730" s="6">
        <v>724</v>
      </c>
      <c r="B730" s="76"/>
      <c r="C730" s="78"/>
      <c r="D730" s="9" t="s">
        <v>1970</v>
      </c>
      <c r="E730" s="10"/>
    </row>
    <row r="731" spans="1:5" x14ac:dyDescent="0.15">
      <c r="A731" s="6">
        <v>725</v>
      </c>
      <c r="B731" s="76"/>
      <c r="C731" s="79"/>
      <c r="D731" s="9" t="s">
        <v>1971</v>
      </c>
      <c r="E731" s="10"/>
    </row>
    <row r="732" spans="1:5" x14ac:dyDescent="0.15">
      <c r="A732" s="6">
        <v>726</v>
      </c>
      <c r="B732" s="76"/>
      <c r="C732" s="88" t="s">
        <v>1972</v>
      </c>
      <c r="D732" s="9" t="s">
        <v>1973</v>
      </c>
      <c r="E732" s="10"/>
    </row>
    <row r="733" spans="1:5" x14ac:dyDescent="0.15">
      <c r="A733" s="6">
        <v>727</v>
      </c>
      <c r="B733" s="76"/>
      <c r="C733" s="88"/>
      <c r="D733" s="9" t="s">
        <v>1974</v>
      </c>
      <c r="E733" s="10"/>
    </row>
    <row r="734" spans="1:5" x14ac:dyDescent="0.15">
      <c r="A734" s="6">
        <v>728</v>
      </c>
      <c r="B734" s="76"/>
      <c r="C734" s="88"/>
      <c r="D734" s="9" t="s">
        <v>1975</v>
      </c>
      <c r="E734" s="10"/>
    </row>
    <row r="735" spans="1:5" ht="24" x14ac:dyDescent="0.15">
      <c r="A735" s="6">
        <v>729</v>
      </c>
      <c r="B735" s="76"/>
      <c r="C735" s="11" t="s">
        <v>1976</v>
      </c>
      <c r="D735" s="13"/>
      <c r="E735" s="10"/>
    </row>
    <row r="736" spans="1:5" x14ac:dyDescent="0.15">
      <c r="A736" s="6">
        <v>730</v>
      </c>
      <c r="B736" s="76"/>
      <c r="C736" s="88" t="s">
        <v>1977</v>
      </c>
      <c r="D736" s="9" t="s">
        <v>1978</v>
      </c>
      <c r="E736" s="10"/>
    </row>
    <row r="737" spans="1:5" x14ac:dyDescent="0.15">
      <c r="A737" s="6">
        <v>731</v>
      </c>
      <c r="B737" s="76"/>
      <c r="C737" s="88"/>
      <c r="D737" s="9" t="s">
        <v>1979</v>
      </c>
      <c r="E737" s="10"/>
    </row>
    <row r="738" spans="1:5" x14ac:dyDescent="0.15">
      <c r="A738" s="6">
        <v>732</v>
      </c>
      <c r="B738" s="76"/>
      <c r="C738" s="88"/>
      <c r="D738" s="9" t="s">
        <v>1980</v>
      </c>
      <c r="E738" s="10"/>
    </row>
    <row r="739" spans="1:5" x14ac:dyDescent="0.15">
      <c r="A739" s="6">
        <v>733</v>
      </c>
      <c r="B739" s="76" t="s">
        <v>683</v>
      </c>
      <c r="C739" s="88" t="s">
        <v>684</v>
      </c>
      <c r="D739" s="9" t="s">
        <v>1981</v>
      </c>
      <c r="E739" s="10"/>
    </row>
    <row r="740" spans="1:5" x14ac:dyDescent="0.15">
      <c r="A740" s="6">
        <v>734</v>
      </c>
      <c r="B740" s="76"/>
      <c r="C740" s="88"/>
      <c r="D740" s="9" t="s">
        <v>1982</v>
      </c>
      <c r="E740" s="10"/>
    </row>
    <row r="741" spans="1:5" x14ac:dyDescent="0.15">
      <c r="A741" s="6">
        <v>735</v>
      </c>
      <c r="B741" s="76"/>
      <c r="C741" s="88"/>
      <c r="D741" s="9" t="s">
        <v>1983</v>
      </c>
      <c r="E741" s="10"/>
    </row>
    <row r="742" spans="1:5" x14ac:dyDescent="0.15">
      <c r="A742" s="6">
        <v>736</v>
      </c>
      <c r="B742" s="76"/>
      <c r="C742" s="88"/>
      <c r="D742" s="9" t="s">
        <v>1984</v>
      </c>
      <c r="E742" s="10"/>
    </row>
    <row r="743" spans="1:5" x14ac:dyDescent="0.15">
      <c r="A743" s="6">
        <v>737</v>
      </c>
      <c r="B743" s="76"/>
      <c r="C743" s="88"/>
      <c r="D743" s="9" t="s">
        <v>1985</v>
      </c>
      <c r="E743" s="10"/>
    </row>
    <row r="744" spans="1:5" x14ac:dyDescent="0.15">
      <c r="A744" s="6">
        <v>738</v>
      </c>
      <c r="B744" s="76"/>
      <c r="C744" s="88"/>
      <c r="D744" s="9" t="s">
        <v>1986</v>
      </c>
      <c r="E744" s="10"/>
    </row>
    <row r="745" spans="1:5" x14ac:dyDescent="0.15">
      <c r="A745" s="6">
        <v>739</v>
      </c>
      <c r="B745" s="76"/>
      <c r="C745" s="88"/>
      <c r="D745" s="9" t="s">
        <v>1987</v>
      </c>
      <c r="E745" s="10"/>
    </row>
    <row r="746" spans="1:5" x14ac:dyDescent="0.15">
      <c r="A746" s="6">
        <v>740</v>
      </c>
      <c r="B746" s="76"/>
      <c r="C746" s="88"/>
      <c r="D746" s="9" t="s">
        <v>1988</v>
      </c>
      <c r="E746" s="10"/>
    </row>
    <row r="747" spans="1:5" x14ac:dyDescent="0.15">
      <c r="A747" s="6">
        <v>741</v>
      </c>
      <c r="B747" s="76"/>
      <c r="C747" s="88"/>
      <c r="D747" s="9" t="s">
        <v>1989</v>
      </c>
      <c r="E747" s="10"/>
    </row>
    <row r="748" spans="1:5" x14ac:dyDescent="0.15">
      <c r="A748" s="6">
        <v>742</v>
      </c>
      <c r="B748" s="76"/>
      <c r="C748" s="88"/>
      <c r="D748" s="9" t="s">
        <v>1990</v>
      </c>
      <c r="E748" s="10"/>
    </row>
    <row r="749" spans="1:5" x14ac:dyDescent="0.15">
      <c r="A749" s="6">
        <v>743</v>
      </c>
      <c r="B749" s="76"/>
      <c r="C749" s="88"/>
      <c r="D749" s="9" t="s">
        <v>1991</v>
      </c>
      <c r="E749" s="10"/>
    </row>
    <row r="750" spans="1:5" x14ac:dyDescent="0.15">
      <c r="A750" s="6">
        <v>744</v>
      </c>
      <c r="B750" s="76"/>
      <c r="C750" s="88"/>
      <c r="D750" s="9" t="s">
        <v>1992</v>
      </c>
      <c r="E750" s="10"/>
    </row>
    <row r="751" spans="1:5" x14ac:dyDescent="0.15">
      <c r="A751" s="6">
        <v>745</v>
      </c>
      <c r="B751" s="76"/>
      <c r="C751" s="88"/>
      <c r="D751" s="9" t="s">
        <v>1993</v>
      </c>
      <c r="E751" s="10"/>
    </row>
    <row r="752" spans="1:5" x14ac:dyDescent="0.15">
      <c r="A752" s="6">
        <v>746</v>
      </c>
      <c r="B752" s="76"/>
      <c r="C752" s="88"/>
      <c r="D752" s="9" t="s">
        <v>1994</v>
      </c>
      <c r="E752" s="10"/>
    </row>
    <row r="753" spans="1:5" x14ac:dyDescent="0.15">
      <c r="A753" s="6">
        <v>747</v>
      </c>
      <c r="B753" s="76"/>
      <c r="C753" s="88"/>
      <c r="D753" s="9" t="s">
        <v>1995</v>
      </c>
      <c r="E753" s="10"/>
    </row>
    <row r="754" spans="1:5" x14ac:dyDescent="0.15">
      <c r="A754" s="6">
        <v>748</v>
      </c>
      <c r="B754" s="76"/>
      <c r="C754" s="88"/>
      <c r="D754" s="9" t="s">
        <v>1996</v>
      </c>
      <c r="E754" s="10"/>
    </row>
    <row r="755" spans="1:5" x14ac:dyDescent="0.15">
      <c r="A755" s="6">
        <v>749</v>
      </c>
      <c r="B755" s="76"/>
      <c r="C755" s="88"/>
      <c r="D755" s="9" t="s">
        <v>1997</v>
      </c>
      <c r="E755" s="10"/>
    </row>
    <row r="756" spans="1:5" x14ac:dyDescent="0.15">
      <c r="A756" s="6">
        <v>750</v>
      </c>
      <c r="B756" s="76"/>
      <c r="C756" s="88"/>
      <c r="D756" s="9" t="s">
        <v>1998</v>
      </c>
      <c r="E756" s="10"/>
    </row>
    <row r="757" spans="1:5" x14ac:dyDescent="0.15">
      <c r="A757" s="6">
        <v>751</v>
      </c>
      <c r="B757" s="76" t="s">
        <v>325</v>
      </c>
      <c r="C757" s="11" t="s">
        <v>1999</v>
      </c>
      <c r="D757" s="13"/>
      <c r="E757" s="10"/>
    </row>
    <row r="758" spans="1:5" x14ac:dyDescent="0.15">
      <c r="A758" s="6">
        <v>752</v>
      </c>
      <c r="B758" s="76"/>
      <c r="C758" s="11"/>
      <c r="D758" s="9" t="s">
        <v>2000</v>
      </c>
      <c r="E758" s="10"/>
    </row>
    <row r="759" spans="1:5" x14ac:dyDescent="0.15">
      <c r="A759" s="6">
        <v>753</v>
      </c>
      <c r="B759" s="76"/>
      <c r="C759" s="88" t="s">
        <v>2001</v>
      </c>
      <c r="D759" s="9" t="s">
        <v>2002</v>
      </c>
      <c r="E759" s="10"/>
    </row>
    <row r="760" spans="1:5" x14ac:dyDescent="0.15">
      <c r="A760" s="6">
        <v>754</v>
      </c>
      <c r="B760" s="76"/>
      <c r="C760" s="88"/>
      <c r="D760" s="9" t="s">
        <v>2003</v>
      </c>
      <c r="E760" s="10"/>
    </row>
    <row r="761" spans="1:5" x14ac:dyDescent="0.15">
      <c r="A761" s="6">
        <v>755</v>
      </c>
      <c r="B761" s="76"/>
      <c r="C761" s="11" t="s">
        <v>2004</v>
      </c>
      <c r="D761" s="13"/>
      <c r="E761" s="10"/>
    </row>
    <row r="762" spans="1:5" x14ac:dyDescent="0.15">
      <c r="A762" s="6">
        <v>756</v>
      </c>
      <c r="B762" s="76"/>
      <c r="C762" s="88" t="s">
        <v>2005</v>
      </c>
      <c r="D762" s="9" t="s">
        <v>2006</v>
      </c>
      <c r="E762" s="10"/>
    </row>
    <row r="763" spans="1:5" x14ac:dyDescent="0.15">
      <c r="A763" s="6">
        <v>757</v>
      </c>
      <c r="B763" s="76"/>
      <c r="C763" s="88"/>
      <c r="D763" s="9" t="s">
        <v>2007</v>
      </c>
      <c r="E763" s="10"/>
    </row>
    <row r="764" spans="1:5" x14ac:dyDescent="0.15">
      <c r="A764" s="6">
        <v>758</v>
      </c>
      <c r="B764" s="76" t="s">
        <v>2008</v>
      </c>
      <c r="C764" s="11" t="s">
        <v>2009</v>
      </c>
      <c r="D764" s="13"/>
      <c r="E764" s="10"/>
    </row>
    <row r="765" spans="1:5" x14ac:dyDescent="0.15">
      <c r="A765" s="6">
        <v>759</v>
      </c>
      <c r="B765" s="76"/>
      <c r="C765" s="11" t="s">
        <v>2010</v>
      </c>
      <c r="D765" s="13"/>
      <c r="E765" s="10"/>
    </row>
    <row r="766" spans="1:5" x14ac:dyDescent="0.15">
      <c r="A766" s="6">
        <v>760</v>
      </c>
      <c r="B766" s="76"/>
      <c r="C766" s="11" t="s">
        <v>2011</v>
      </c>
      <c r="D766" s="13"/>
      <c r="E766" s="10"/>
    </row>
    <row r="767" spans="1:5" x14ac:dyDescent="0.15">
      <c r="A767" s="6">
        <v>761</v>
      </c>
      <c r="B767" s="76"/>
      <c r="C767" s="11" t="s">
        <v>2012</v>
      </c>
      <c r="D767" s="13"/>
      <c r="E767" s="10"/>
    </row>
    <row r="768" spans="1:5" x14ac:dyDescent="0.15">
      <c r="A768" s="6">
        <v>762</v>
      </c>
      <c r="B768" s="76"/>
      <c r="C768" s="11" t="s">
        <v>2013</v>
      </c>
      <c r="D768" s="13"/>
      <c r="E768" s="10"/>
    </row>
    <row r="769" spans="1:5" x14ac:dyDescent="0.15">
      <c r="A769" s="6">
        <v>763</v>
      </c>
      <c r="B769" s="76"/>
      <c r="C769" s="88" t="s">
        <v>2014</v>
      </c>
      <c r="D769" s="9" t="s">
        <v>2015</v>
      </c>
      <c r="E769" s="10"/>
    </row>
    <row r="770" spans="1:5" x14ac:dyDescent="0.15">
      <c r="A770" s="6">
        <v>764</v>
      </c>
      <c r="B770" s="76"/>
      <c r="C770" s="88"/>
      <c r="D770" s="9" t="s">
        <v>2016</v>
      </c>
      <c r="E770" s="10"/>
    </row>
    <row r="771" spans="1:5" x14ac:dyDescent="0.15">
      <c r="A771" s="6">
        <v>765</v>
      </c>
      <c r="B771" s="76" t="s">
        <v>2017</v>
      </c>
      <c r="C771" s="11" t="s">
        <v>2018</v>
      </c>
      <c r="D771" s="13"/>
      <c r="E771" s="10"/>
    </row>
    <row r="772" spans="1:5" x14ac:dyDescent="0.15">
      <c r="A772" s="6">
        <v>766</v>
      </c>
      <c r="B772" s="76"/>
      <c r="C772" s="11" t="s">
        <v>2019</v>
      </c>
      <c r="D772" s="13"/>
      <c r="E772" s="10"/>
    </row>
    <row r="773" spans="1:5" x14ac:dyDescent="0.15">
      <c r="A773" s="6">
        <v>767</v>
      </c>
      <c r="B773" s="7" t="s">
        <v>2020</v>
      </c>
      <c r="C773" s="11" t="s">
        <v>2021</v>
      </c>
      <c r="D773" s="13"/>
      <c r="E773" s="10"/>
    </row>
    <row r="774" spans="1:5" x14ac:dyDescent="0.15">
      <c r="A774" s="6">
        <v>768</v>
      </c>
      <c r="B774" s="76" t="s">
        <v>2020</v>
      </c>
      <c r="C774" s="11" t="s">
        <v>2022</v>
      </c>
      <c r="D774" s="13"/>
      <c r="E774" s="10"/>
    </row>
    <row r="775" spans="1:5" x14ac:dyDescent="0.15">
      <c r="A775" s="6">
        <v>769</v>
      </c>
      <c r="B775" s="76"/>
      <c r="C775" s="11" t="s">
        <v>2023</v>
      </c>
      <c r="D775" s="13"/>
      <c r="E775" s="10"/>
    </row>
    <row r="776" spans="1:5" x14ac:dyDescent="0.15">
      <c r="A776" s="6">
        <v>770</v>
      </c>
      <c r="B776" s="76"/>
      <c r="C776" s="11" t="s">
        <v>2024</v>
      </c>
      <c r="D776" s="13"/>
      <c r="E776" s="10"/>
    </row>
    <row r="777" spans="1:5" x14ac:dyDescent="0.15">
      <c r="A777" s="6">
        <v>771</v>
      </c>
      <c r="B777" s="77" t="s">
        <v>687</v>
      </c>
      <c r="C777" s="11" t="s">
        <v>688</v>
      </c>
      <c r="D777" s="9" t="s">
        <v>2025</v>
      </c>
      <c r="E777" s="10"/>
    </row>
    <row r="778" spans="1:5" x14ac:dyDescent="0.15">
      <c r="A778" s="6">
        <v>772</v>
      </c>
      <c r="B778" s="78"/>
      <c r="C778" s="77" t="s">
        <v>2026</v>
      </c>
      <c r="D778" s="9" t="s">
        <v>2027</v>
      </c>
      <c r="E778" s="10"/>
    </row>
    <row r="779" spans="1:5" x14ac:dyDescent="0.15">
      <c r="A779" s="6">
        <v>773</v>
      </c>
      <c r="B779" s="78"/>
      <c r="C779" s="78"/>
      <c r="D779" s="9" t="s">
        <v>2028</v>
      </c>
      <c r="E779" s="10"/>
    </row>
    <row r="780" spans="1:5" x14ac:dyDescent="0.15">
      <c r="A780" s="6">
        <v>774</v>
      </c>
      <c r="B780" s="79"/>
      <c r="C780" s="79"/>
      <c r="D780" s="9" t="s">
        <v>2029</v>
      </c>
      <c r="E780" s="10"/>
    </row>
    <row r="781" spans="1:5" ht="24" x14ac:dyDescent="0.15">
      <c r="A781" s="6">
        <v>775</v>
      </c>
      <c r="B781" s="77" t="s">
        <v>687</v>
      </c>
      <c r="C781" s="9" t="s">
        <v>2026</v>
      </c>
      <c r="D781" s="9" t="s">
        <v>2030</v>
      </c>
      <c r="E781" s="10"/>
    </row>
    <row r="782" spans="1:5" x14ac:dyDescent="0.15">
      <c r="A782" s="6">
        <v>776</v>
      </c>
      <c r="B782" s="78"/>
      <c r="C782" s="88" t="s">
        <v>2031</v>
      </c>
      <c r="D782" s="9" t="s">
        <v>2032</v>
      </c>
      <c r="E782" s="10"/>
    </row>
    <row r="783" spans="1:5" x14ac:dyDescent="0.15">
      <c r="A783" s="6">
        <v>777</v>
      </c>
      <c r="B783" s="78"/>
      <c r="C783" s="88"/>
      <c r="D783" s="9" t="s">
        <v>2033</v>
      </c>
      <c r="E783" s="10"/>
    </row>
    <row r="784" spans="1:5" x14ac:dyDescent="0.15">
      <c r="A784" s="6">
        <v>778</v>
      </c>
      <c r="B784" s="78"/>
      <c r="C784" s="88"/>
      <c r="D784" s="9" t="s">
        <v>2034</v>
      </c>
      <c r="E784" s="10"/>
    </row>
    <row r="785" spans="1:5" x14ac:dyDescent="0.15">
      <c r="A785" s="6">
        <v>779</v>
      </c>
      <c r="B785" s="78"/>
      <c r="C785" s="88"/>
      <c r="D785" s="9" t="s">
        <v>2035</v>
      </c>
      <c r="E785" s="10"/>
    </row>
    <row r="786" spans="1:5" ht="24" x14ac:dyDescent="0.15">
      <c r="A786" s="6">
        <v>780</v>
      </c>
      <c r="B786" s="79"/>
      <c r="C786" s="11" t="s">
        <v>2036</v>
      </c>
      <c r="D786" s="13"/>
      <c r="E786" s="10"/>
    </row>
    <row r="787" spans="1:5" x14ac:dyDescent="0.15">
      <c r="A787" s="6">
        <v>781</v>
      </c>
      <c r="B787" s="76" t="s">
        <v>696</v>
      </c>
      <c r="C787" s="11" t="s">
        <v>697</v>
      </c>
      <c r="D787" s="13"/>
      <c r="E787" s="10"/>
    </row>
    <row r="788" spans="1:5" x14ac:dyDescent="0.15">
      <c r="A788" s="6">
        <v>782</v>
      </c>
      <c r="B788" s="76"/>
      <c r="C788" s="11" t="s">
        <v>2037</v>
      </c>
      <c r="D788" s="13"/>
      <c r="E788" s="10"/>
    </row>
    <row r="789" spans="1:5" x14ac:dyDescent="0.15">
      <c r="A789" s="6">
        <v>783</v>
      </c>
      <c r="B789" s="76"/>
      <c r="C789" s="11" t="s">
        <v>701</v>
      </c>
      <c r="D789" s="13"/>
      <c r="E789" s="10"/>
    </row>
    <row r="790" spans="1:5" x14ac:dyDescent="0.15">
      <c r="A790" s="6">
        <v>784</v>
      </c>
      <c r="B790" s="76"/>
      <c r="C790" s="11" t="s">
        <v>702</v>
      </c>
      <c r="D790" s="13"/>
      <c r="E790" s="10"/>
    </row>
    <row r="791" spans="1:5" x14ac:dyDescent="0.15">
      <c r="A791" s="6">
        <v>785</v>
      </c>
      <c r="B791" s="76"/>
      <c r="C791" s="11" t="s">
        <v>703</v>
      </c>
      <c r="D791" s="13"/>
      <c r="E791" s="10"/>
    </row>
    <row r="792" spans="1:5" x14ac:dyDescent="0.15">
      <c r="A792" s="6">
        <v>786</v>
      </c>
      <c r="B792" s="76" t="s">
        <v>704</v>
      </c>
      <c r="C792" s="11" t="s">
        <v>2038</v>
      </c>
      <c r="D792" s="9" t="s">
        <v>2039</v>
      </c>
      <c r="E792" s="10"/>
    </row>
    <row r="793" spans="1:5" x14ac:dyDescent="0.15">
      <c r="A793" s="6">
        <v>787</v>
      </c>
      <c r="B793" s="76"/>
      <c r="C793" s="11" t="s">
        <v>2040</v>
      </c>
      <c r="D793" s="9" t="s">
        <v>2041</v>
      </c>
      <c r="E793" s="10"/>
    </row>
    <row r="794" spans="1:5" x14ac:dyDescent="0.15">
      <c r="A794" s="6">
        <v>788</v>
      </c>
      <c r="B794" s="76" t="s">
        <v>2042</v>
      </c>
      <c r="C794" s="11" t="s">
        <v>2043</v>
      </c>
      <c r="D794" s="13"/>
      <c r="E794" s="10"/>
    </row>
    <row r="795" spans="1:5" x14ac:dyDescent="0.15">
      <c r="A795" s="6">
        <v>789</v>
      </c>
      <c r="B795" s="76"/>
      <c r="C795" s="11" t="s">
        <v>2044</v>
      </c>
      <c r="D795" s="13"/>
      <c r="E795" s="10"/>
    </row>
    <row r="796" spans="1:5" x14ac:dyDescent="0.15">
      <c r="A796" s="6">
        <v>790</v>
      </c>
      <c r="B796" s="76"/>
      <c r="C796" s="11" t="s">
        <v>2045</v>
      </c>
      <c r="D796" s="13"/>
      <c r="E796" s="10"/>
    </row>
    <row r="797" spans="1:5" x14ac:dyDescent="0.15">
      <c r="A797" s="6">
        <v>791</v>
      </c>
      <c r="B797" s="76"/>
      <c r="C797" s="11" t="s">
        <v>2046</v>
      </c>
      <c r="D797" s="13"/>
      <c r="E797" s="10"/>
    </row>
    <row r="798" spans="1:5" x14ac:dyDescent="0.15">
      <c r="A798" s="6">
        <v>792</v>
      </c>
      <c r="B798" s="76" t="s">
        <v>724</v>
      </c>
      <c r="C798" s="88" t="s">
        <v>725</v>
      </c>
      <c r="D798" s="9" t="s">
        <v>2047</v>
      </c>
      <c r="E798" s="10"/>
    </row>
    <row r="799" spans="1:5" x14ac:dyDescent="0.15">
      <c r="A799" s="6">
        <v>793</v>
      </c>
      <c r="B799" s="76"/>
      <c r="C799" s="88"/>
      <c r="D799" s="9" t="s">
        <v>2048</v>
      </c>
      <c r="E799" s="10"/>
    </row>
    <row r="800" spans="1:5" x14ac:dyDescent="0.15">
      <c r="A800" s="6">
        <v>794</v>
      </c>
      <c r="B800" s="76"/>
      <c r="C800" s="88"/>
      <c r="D800" s="9" t="s">
        <v>2049</v>
      </c>
      <c r="E800" s="10"/>
    </row>
    <row r="801" spans="1:5" x14ac:dyDescent="0.15">
      <c r="A801" s="6">
        <v>795</v>
      </c>
      <c r="B801" s="76"/>
      <c r="C801" s="88"/>
      <c r="D801" s="9" t="s">
        <v>2050</v>
      </c>
      <c r="E801" s="10"/>
    </row>
    <row r="802" spans="1:5" x14ac:dyDescent="0.15">
      <c r="A802" s="6">
        <v>796</v>
      </c>
      <c r="B802" s="76"/>
      <c r="C802" s="88"/>
      <c r="D802" s="9" t="s">
        <v>2051</v>
      </c>
      <c r="E802" s="10"/>
    </row>
    <row r="803" spans="1:5" x14ac:dyDescent="0.15">
      <c r="A803" s="6">
        <v>797</v>
      </c>
      <c r="B803" s="76" t="s">
        <v>730</v>
      </c>
      <c r="C803" s="88" t="s">
        <v>731</v>
      </c>
      <c r="D803" s="9" t="s">
        <v>2052</v>
      </c>
      <c r="E803" s="10"/>
    </row>
    <row r="804" spans="1:5" x14ac:dyDescent="0.15">
      <c r="A804" s="6">
        <v>798</v>
      </c>
      <c r="B804" s="76"/>
      <c r="C804" s="88"/>
      <c r="D804" s="9" t="s">
        <v>2053</v>
      </c>
      <c r="E804" s="10"/>
    </row>
    <row r="805" spans="1:5" x14ac:dyDescent="0.15">
      <c r="A805" s="6">
        <v>799</v>
      </c>
      <c r="B805" s="76"/>
      <c r="C805" s="88"/>
      <c r="D805" s="9" t="s">
        <v>2054</v>
      </c>
      <c r="E805" s="10"/>
    </row>
    <row r="806" spans="1:5" x14ac:dyDescent="0.15">
      <c r="A806" s="6">
        <v>800</v>
      </c>
      <c r="B806" s="76"/>
      <c r="C806" s="88"/>
      <c r="D806" s="9" t="s">
        <v>2055</v>
      </c>
      <c r="E806" s="10"/>
    </row>
    <row r="807" spans="1:5" x14ac:dyDescent="0.15">
      <c r="A807" s="6">
        <v>801</v>
      </c>
      <c r="B807" s="76"/>
      <c r="C807" s="88"/>
      <c r="D807" s="9" t="s">
        <v>2056</v>
      </c>
      <c r="E807" s="10"/>
    </row>
    <row r="808" spans="1:5" x14ac:dyDescent="0.15">
      <c r="A808" s="6">
        <v>802</v>
      </c>
      <c r="B808" s="76"/>
      <c r="C808" s="88"/>
      <c r="D808" s="9" t="s">
        <v>2057</v>
      </c>
      <c r="E808" s="10"/>
    </row>
    <row r="809" spans="1:5" x14ac:dyDescent="0.15">
      <c r="A809" s="6">
        <v>803</v>
      </c>
      <c r="B809" s="76"/>
      <c r="C809" s="88"/>
      <c r="D809" s="9" t="s">
        <v>2058</v>
      </c>
      <c r="E809" s="10"/>
    </row>
    <row r="810" spans="1:5" x14ac:dyDescent="0.15">
      <c r="A810" s="6">
        <v>804</v>
      </c>
      <c r="B810" s="76"/>
      <c r="C810" s="88" t="s">
        <v>2059</v>
      </c>
      <c r="D810" s="9" t="s">
        <v>2060</v>
      </c>
      <c r="E810" s="10"/>
    </row>
    <row r="811" spans="1:5" ht="24" x14ac:dyDescent="0.15">
      <c r="A811" s="6">
        <v>805</v>
      </c>
      <c r="B811" s="76"/>
      <c r="C811" s="88"/>
      <c r="D811" s="9" t="s">
        <v>2061</v>
      </c>
      <c r="E811" s="10"/>
    </row>
    <row r="812" spans="1:5" x14ac:dyDescent="0.15">
      <c r="A812" s="6">
        <v>806</v>
      </c>
      <c r="B812" s="76"/>
      <c r="C812" s="88"/>
      <c r="D812" s="9" t="s">
        <v>2062</v>
      </c>
      <c r="E812" s="10"/>
    </row>
    <row r="813" spans="1:5" x14ac:dyDescent="0.15">
      <c r="A813" s="6">
        <v>807</v>
      </c>
      <c r="B813" s="76"/>
      <c r="C813" s="88" t="s">
        <v>2063</v>
      </c>
      <c r="D813" s="9" t="s">
        <v>2064</v>
      </c>
      <c r="E813" s="10"/>
    </row>
    <row r="814" spans="1:5" x14ac:dyDescent="0.15">
      <c r="A814" s="6">
        <v>808</v>
      </c>
      <c r="B814" s="76"/>
      <c r="C814" s="88"/>
      <c r="D814" s="9" t="s">
        <v>2065</v>
      </c>
      <c r="E814" s="10"/>
    </row>
    <row r="815" spans="1:5" x14ac:dyDescent="0.15">
      <c r="A815" s="6">
        <v>809</v>
      </c>
      <c r="B815" s="76"/>
      <c r="C815" s="88"/>
      <c r="D815" s="9" t="s">
        <v>2066</v>
      </c>
      <c r="E815" s="10"/>
    </row>
    <row r="816" spans="1:5" x14ac:dyDescent="0.15">
      <c r="A816" s="6">
        <v>810</v>
      </c>
      <c r="B816" s="76"/>
      <c r="C816" s="11" t="s">
        <v>2067</v>
      </c>
      <c r="D816" s="13"/>
      <c r="E816" s="10"/>
    </row>
    <row r="817" spans="1:5" x14ac:dyDescent="0.15">
      <c r="A817" s="6">
        <v>811</v>
      </c>
      <c r="B817" s="76"/>
      <c r="C817" s="11" t="s">
        <v>2068</v>
      </c>
      <c r="D817" s="13"/>
      <c r="E817" s="10"/>
    </row>
    <row r="818" spans="1:5" ht="24" x14ac:dyDescent="0.15">
      <c r="A818" s="6">
        <v>812</v>
      </c>
      <c r="B818" s="76"/>
      <c r="C818" s="57" t="s">
        <v>2127</v>
      </c>
      <c r="D818" s="13"/>
      <c r="E818" s="10"/>
    </row>
    <row r="819" spans="1:5" x14ac:dyDescent="0.15">
      <c r="A819" s="6">
        <v>813</v>
      </c>
      <c r="B819" s="76"/>
      <c r="C819" s="11" t="s">
        <v>2069</v>
      </c>
      <c r="D819" s="13"/>
      <c r="E819" s="10"/>
    </row>
    <row r="820" spans="1:5" x14ac:dyDescent="0.15">
      <c r="A820" s="6">
        <v>814</v>
      </c>
      <c r="B820" s="76"/>
      <c r="C820" s="11" t="s">
        <v>2070</v>
      </c>
      <c r="D820" s="13"/>
      <c r="E820" s="10"/>
    </row>
    <row r="821" spans="1:5" x14ac:dyDescent="0.15">
      <c r="A821" s="6">
        <v>815</v>
      </c>
      <c r="B821" s="76"/>
      <c r="C821" s="11" t="s">
        <v>2071</v>
      </c>
      <c r="D821" s="13"/>
      <c r="E821" s="10"/>
    </row>
    <row r="822" spans="1:5" x14ac:dyDescent="0.15">
      <c r="A822" s="6">
        <v>816</v>
      </c>
      <c r="B822" s="76"/>
      <c r="C822" s="11" t="s">
        <v>2072</v>
      </c>
      <c r="D822" s="13"/>
      <c r="E822" s="10"/>
    </row>
    <row r="823" spans="1:5" x14ac:dyDescent="0.15">
      <c r="A823" s="6">
        <v>817</v>
      </c>
      <c r="B823" s="76" t="s">
        <v>2073</v>
      </c>
      <c r="C823" s="11" t="s">
        <v>2074</v>
      </c>
      <c r="D823" s="13"/>
      <c r="E823" s="10"/>
    </row>
    <row r="824" spans="1:5" x14ac:dyDescent="0.15">
      <c r="A824" s="6">
        <v>818</v>
      </c>
      <c r="B824" s="76"/>
      <c r="C824" s="11" t="s">
        <v>2075</v>
      </c>
      <c r="D824" s="13"/>
      <c r="E824" s="10"/>
    </row>
    <row r="825" spans="1:5" x14ac:dyDescent="0.15">
      <c r="A825" s="6">
        <v>819</v>
      </c>
      <c r="B825" s="76"/>
      <c r="C825" s="11" t="s">
        <v>2076</v>
      </c>
      <c r="D825" s="13"/>
      <c r="E825" s="10"/>
    </row>
    <row r="826" spans="1:5" x14ac:dyDescent="0.15">
      <c r="A826" s="6">
        <v>820</v>
      </c>
      <c r="B826" s="76"/>
      <c r="C826" s="11" t="s">
        <v>2077</v>
      </c>
      <c r="D826" s="13"/>
      <c r="E826" s="10"/>
    </row>
    <row r="827" spans="1:5" ht="24" x14ac:dyDescent="0.15">
      <c r="A827" s="6">
        <v>821</v>
      </c>
      <c r="B827" s="7" t="s">
        <v>2078</v>
      </c>
      <c r="C827" s="8"/>
      <c r="D827" s="13"/>
      <c r="E827" s="10"/>
    </row>
  </sheetData>
  <mergeCells count="158">
    <mergeCell ref="C769:C770"/>
    <mergeCell ref="C778:C780"/>
    <mergeCell ref="C782:C785"/>
    <mergeCell ref="C798:C802"/>
    <mergeCell ref="C803:C809"/>
    <mergeCell ref="C810:C812"/>
    <mergeCell ref="C813:C815"/>
    <mergeCell ref="A1:E2"/>
    <mergeCell ref="C719:C723"/>
    <mergeCell ref="C724:C726"/>
    <mergeCell ref="C727:C728"/>
    <mergeCell ref="C729:C731"/>
    <mergeCell ref="C732:C734"/>
    <mergeCell ref="C736:C738"/>
    <mergeCell ref="C739:C756"/>
    <mergeCell ref="C759:C760"/>
    <mergeCell ref="C762:C763"/>
    <mergeCell ref="C667:C671"/>
    <mergeCell ref="C672:C676"/>
    <mergeCell ref="C677:C678"/>
    <mergeCell ref="C679:C689"/>
    <mergeCell ref="C690:C692"/>
    <mergeCell ref="C693:C695"/>
    <mergeCell ref="C697:C708"/>
    <mergeCell ref="C710:C711"/>
    <mergeCell ref="C712:C718"/>
    <mergeCell ref="C630:C633"/>
    <mergeCell ref="C634:C637"/>
    <mergeCell ref="C639:C642"/>
    <mergeCell ref="C643:C647"/>
    <mergeCell ref="C648:C651"/>
    <mergeCell ref="C652:C655"/>
    <mergeCell ref="C658:C661"/>
    <mergeCell ref="C662:C663"/>
    <mergeCell ref="C664:C666"/>
    <mergeCell ref="C553:C558"/>
    <mergeCell ref="C560:C571"/>
    <mergeCell ref="C573:C583"/>
    <mergeCell ref="C584:C588"/>
    <mergeCell ref="C589:C594"/>
    <mergeCell ref="C595:C605"/>
    <mergeCell ref="C606:C611"/>
    <mergeCell ref="C612:C624"/>
    <mergeCell ref="C625:C628"/>
    <mergeCell ref="C501:C504"/>
    <mergeCell ref="C505:C507"/>
    <mergeCell ref="C508:C510"/>
    <mergeCell ref="C511:C518"/>
    <mergeCell ref="C519:C522"/>
    <mergeCell ref="C523:C529"/>
    <mergeCell ref="C531:C540"/>
    <mergeCell ref="C541:C548"/>
    <mergeCell ref="C549:C552"/>
    <mergeCell ref="C419:C429"/>
    <mergeCell ref="C430:C445"/>
    <mergeCell ref="C446:C456"/>
    <mergeCell ref="C457:C463"/>
    <mergeCell ref="C464:C470"/>
    <mergeCell ref="C471:C478"/>
    <mergeCell ref="C479:C488"/>
    <mergeCell ref="C489:C490"/>
    <mergeCell ref="C491:C500"/>
    <mergeCell ref="C347:C352"/>
    <mergeCell ref="C354:C357"/>
    <mergeCell ref="C360:C368"/>
    <mergeCell ref="C369:C372"/>
    <mergeCell ref="C373:C378"/>
    <mergeCell ref="C379:C385"/>
    <mergeCell ref="C386:C395"/>
    <mergeCell ref="C396:C406"/>
    <mergeCell ref="C407:C418"/>
    <mergeCell ref="C283:C291"/>
    <mergeCell ref="C292:C296"/>
    <mergeCell ref="C297:C301"/>
    <mergeCell ref="C302:C308"/>
    <mergeCell ref="C309:C316"/>
    <mergeCell ref="C317:C321"/>
    <mergeCell ref="C322:C325"/>
    <mergeCell ref="C326:C339"/>
    <mergeCell ref="C341:C346"/>
    <mergeCell ref="C229:C232"/>
    <mergeCell ref="C233:C237"/>
    <mergeCell ref="C240:C244"/>
    <mergeCell ref="C245:C246"/>
    <mergeCell ref="C247:C254"/>
    <mergeCell ref="C255:C262"/>
    <mergeCell ref="C263:C265"/>
    <mergeCell ref="C266:C272"/>
    <mergeCell ref="C273:C282"/>
    <mergeCell ref="C142:C148"/>
    <mergeCell ref="C149:C161"/>
    <mergeCell ref="C162:C174"/>
    <mergeCell ref="C175:C185"/>
    <mergeCell ref="C186:C190"/>
    <mergeCell ref="C191:C197"/>
    <mergeCell ref="C198:C212"/>
    <mergeCell ref="C213:C218"/>
    <mergeCell ref="C219:C228"/>
    <mergeCell ref="B777:B780"/>
    <mergeCell ref="B781:B786"/>
    <mergeCell ref="B787:B791"/>
    <mergeCell ref="B792:B793"/>
    <mergeCell ref="B794:B797"/>
    <mergeCell ref="B798:B802"/>
    <mergeCell ref="B803:B822"/>
    <mergeCell ref="B823:B826"/>
    <mergeCell ref="C5:C39"/>
    <mergeCell ref="C40:C42"/>
    <mergeCell ref="C43:C44"/>
    <mergeCell ref="C45:C54"/>
    <mergeCell ref="C55:C68"/>
    <mergeCell ref="C69:C73"/>
    <mergeCell ref="C74:C75"/>
    <mergeCell ref="C77:C78"/>
    <mergeCell ref="C79:C83"/>
    <mergeCell ref="C84:C93"/>
    <mergeCell ref="C94:C104"/>
    <mergeCell ref="C105:C107"/>
    <mergeCell ref="C108:C114"/>
    <mergeCell ref="C115:C124"/>
    <mergeCell ref="C125:C132"/>
    <mergeCell ref="C133:C141"/>
    <mergeCell ref="B677:B695"/>
    <mergeCell ref="B697:B708"/>
    <mergeCell ref="B710:B728"/>
    <mergeCell ref="B729:B738"/>
    <mergeCell ref="B739:B756"/>
    <mergeCell ref="B757:B763"/>
    <mergeCell ref="B764:B770"/>
    <mergeCell ref="B771:B772"/>
    <mergeCell ref="B774:B776"/>
    <mergeCell ref="B471:B522"/>
    <mergeCell ref="B523:B572"/>
    <mergeCell ref="B573:B624"/>
    <mergeCell ref="B625:B638"/>
    <mergeCell ref="B639:B655"/>
    <mergeCell ref="B656:B661"/>
    <mergeCell ref="B662:B663"/>
    <mergeCell ref="B664:B671"/>
    <mergeCell ref="B672:B676"/>
    <mergeCell ref="B198:B212"/>
    <mergeCell ref="B213:B246"/>
    <mergeCell ref="B247:B265"/>
    <mergeCell ref="B266:B316"/>
    <mergeCell ref="B317:B346"/>
    <mergeCell ref="B347:B358"/>
    <mergeCell ref="B360:B368"/>
    <mergeCell ref="B369:B418"/>
    <mergeCell ref="B419:B470"/>
    <mergeCell ref="B5:B44"/>
    <mergeCell ref="B45:B54"/>
    <mergeCell ref="B55:B68"/>
    <mergeCell ref="B69:B73"/>
    <mergeCell ref="B74:B83"/>
    <mergeCell ref="B84:B107"/>
    <mergeCell ref="B108:B132"/>
    <mergeCell ref="B133:B161"/>
    <mergeCell ref="B162:B197"/>
  </mergeCells>
  <phoneticPr fontId="14" type="noConversion"/>
  <conditionalFormatting sqref="D5:D827">
    <cfRule type="duplicateValues" dxfId="0" priority="4"/>
  </conditionalFormatting>
  <pageMargins left="0.70069444444444495" right="0.70069444444444495" top="0.75138888888888899" bottom="0.59027777777777801" header="0.29861111111111099" footer="0.29861111111111099"/>
  <pageSetup paperSize="9" firstPageNumber="30" orientation="portrait" useFirstPageNumber="1"/>
  <headerFooter>
    <oddFooter>&amp;C&amp;"Times New Roman"&amp;14— &amp;P —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64"/>
  <sheetViews>
    <sheetView view="pageBreakPreview" topLeftCell="A307" zoomScaleNormal="100" zoomScaleSheetLayoutView="100" workbookViewId="0">
      <selection activeCell="D326" sqref="D326"/>
    </sheetView>
  </sheetViews>
  <sheetFormatPr defaultColWidth="9" defaultRowHeight="13.5" x14ac:dyDescent="0.15"/>
  <cols>
    <col min="1" max="1" width="6.125" customWidth="1"/>
    <col min="2" max="2" width="13.25" customWidth="1"/>
    <col min="3" max="3" width="25.375" style="1" customWidth="1"/>
    <col min="4" max="4" width="27.5" customWidth="1"/>
    <col min="5" max="5" width="12.375" customWidth="1"/>
  </cols>
  <sheetData>
    <row r="1" spans="1:5" ht="18.75" customHeight="1" x14ac:dyDescent="0.15">
      <c r="A1" s="65" t="s">
        <v>2080</v>
      </c>
      <c r="B1" s="66"/>
      <c r="C1" s="66"/>
      <c r="D1" s="66"/>
      <c r="E1" s="66"/>
    </row>
    <row r="2" spans="1:5" ht="18.75" customHeight="1" x14ac:dyDescent="0.15">
      <c r="A2" s="66"/>
      <c r="B2" s="66"/>
      <c r="C2" s="66"/>
      <c r="D2" s="66"/>
      <c r="E2" s="66"/>
    </row>
    <row r="3" spans="1:5" ht="14.25" x14ac:dyDescent="0.15">
      <c r="A3" s="2" t="s">
        <v>1</v>
      </c>
      <c r="B3" s="3" t="s">
        <v>2</v>
      </c>
      <c r="C3" s="3" t="s">
        <v>3</v>
      </c>
      <c r="D3" s="3" t="s">
        <v>4</v>
      </c>
      <c r="E3" s="3" t="s">
        <v>5</v>
      </c>
    </row>
    <row r="4" spans="1:5" x14ac:dyDescent="0.15">
      <c r="A4" s="39"/>
      <c r="B4" s="40" t="s">
        <v>329</v>
      </c>
      <c r="C4" s="41"/>
      <c r="D4" s="41"/>
      <c r="E4" s="41"/>
    </row>
    <row r="5" spans="1:5" x14ac:dyDescent="0.15">
      <c r="A5" s="42">
        <v>1</v>
      </c>
      <c r="B5" s="63" t="s">
        <v>7</v>
      </c>
      <c r="C5" s="64" t="s">
        <v>8</v>
      </c>
      <c r="D5" s="32" t="s">
        <v>330</v>
      </c>
      <c r="E5" s="10"/>
    </row>
    <row r="6" spans="1:5" x14ac:dyDescent="0.15">
      <c r="A6" s="42">
        <v>2</v>
      </c>
      <c r="B6" s="63"/>
      <c r="C6" s="64"/>
      <c r="D6" s="32" t="s">
        <v>331</v>
      </c>
      <c r="E6" s="10"/>
    </row>
    <row r="7" spans="1:5" x14ac:dyDescent="0.15">
      <c r="A7" s="42">
        <v>3</v>
      </c>
      <c r="B7" s="63"/>
      <c r="C7" s="64"/>
      <c r="D7" s="32" t="s">
        <v>332</v>
      </c>
      <c r="E7" s="10"/>
    </row>
    <row r="8" spans="1:5" x14ac:dyDescent="0.15">
      <c r="A8" s="42">
        <v>4</v>
      </c>
      <c r="B8" s="63"/>
      <c r="C8" s="64"/>
      <c r="D8" s="32" t="s">
        <v>333</v>
      </c>
      <c r="E8" s="10"/>
    </row>
    <row r="9" spans="1:5" x14ac:dyDescent="0.15">
      <c r="A9" s="42">
        <v>5</v>
      </c>
      <c r="B9" s="63"/>
      <c r="C9" s="64"/>
      <c r="D9" s="33" t="s">
        <v>334</v>
      </c>
      <c r="E9" s="10"/>
    </row>
    <row r="10" spans="1:5" x14ac:dyDescent="0.15">
      <c r="A10" s="42">
        <v>6</v>
      </c>
      <c r="B10" s="63"/>
      <c r="C10" s="64"/>
      <c r="D10" s="32" t="s">
        <v>335</v>
      </c>
      <c r="E10" s="10"/>
    </row>
    <row r="11" spans="1:5" x14ac:dyDescent="0.15">
      <c r="A11" s="42">
        <v>7</v>
      </c>
      <c r="B11" s="63"/>
      <c r="C11" s="64"/>
      <c r="D11" s="32" t="s">
        <v>336</v>
      </c>
      <c r="E11" s="10"/>
    </row>
    <row r="12" spans="1:5" x14ac:dyDescent="0.15">
      <c r="A12" s="42">
        <v>8</v>
      </c>
      <c r="B12" s="63"/>
      <c r="C12" s="64"/>
      <c r="D12" s="32" t="s">
        <v>337</v>
      </c>
      <c r="E12" s="10"/>
    </row>
    <row r="13" spans="1:5" x14ac:dyDescent="0.15">
      <c r="A13" s="42">
        <v>9</v>
      </c>
      <c r="B13" s="63"/>
      <c r="C13" s="64"/>
      <c r="D13" s="32" t="s">
        <v>338</v>
      </c>
      <c r="E13" s="10"/>
    </row>
    <row r="14" spans="1:5" x14ac:dyDescent="0.15">
      <c r="A14" s="42">
        <v>10</v>
      </c>
      <c r="B14" s="63"/>
      <c r="C14" s="64"/>
      <c r="D14" s="32" t="s">
        <v>339</v>
      </c>
      <c r="E14" s="10"/>
    </row>
    <row r="15" spans="1:5" x14ac:dyDescent="0.15">
      <c r="A15" s="42">
        <v>11</v>
      </c>
      <c r="B15" s="63" t="s">
        <v>340</v>
      </c>
      <c r="C15" s="64" t="s">
        <v>341</v>
      </c>
      <c r="D15" s="32" t="s">
        <v>342</v>
      </c>
      <c r="E15" s="10"/>
    </row>
    <row r="16" spans="1:5" x14ac:dyDescent="0.15">
      <c r="A16" s="42">
        <v>12</v>
      </c>
      <c r="B16" s="63"/>
      <c r="C16" s="64"/>
      <c r="D16" s="32" t="s">
        <v>343</v>
      </c>
      <c r="E16" s="10"/>
    </row>
    <row r="17" spans="1:5" x14ac:dyDescent="0.15">
      <c r="A17" s="42">
        <v>13</v>
      </c>
      <c r="B17" s="63"/>
      <c r="C17" s="64"/>
      <c r="D17" s="33" t="s">
        <v>344</v>
      </c>
      <c r="E17" s="10"/>
    </row>
    <row r="18" spans="1:5" x14ac:dyDescent="0.15">
      <c r="A18" s="42">
        <v>14</v>
      </c>
      <c r="B18" s="63"/>
      <c r="C18" s="64"/>
      <c r="D18" s="32" t="s">
        <v>345</v>
      </c>
      <c r="E18" s="10"/>
    </row>
    <row r="19" spans="1:5" x14ac:dyDescent="0.15">
      <c r="A19" s="42">
        <v>15</v>
      </c>
      <c r="B19" s="63"/>
      <c r="C19" s="64"/>
      <c r="D19" s="32" t="s">
        <v>346</v>
      </c>
      <c r="E19" s="10"/>
    </row>
    <row r="20" spans="1:5" x14ac:dyDescent="0.15">
      <c r="A20" s="42">
        <v>16</v>
      </c>
      <c r="B20" s="63"/>
      <c r="C20" s="64"/>
      <c r="D20" s="32" t="s">
        <v>347</v>
      </c>
      <c r="E20" s="10"/>
    </row>
    <row r="21" spans="1:5" x14ac:dyDescent="0.15">
      <c r="A21" s="42">
        <v>17</v>
      </c>
      <c r="B21" s="63"/>
      <c r="C21" s="64"/>
      <c r="D21" s="32" t="s">
        <v>348</v>
      </c>
      <c r="E21" s="10"/>
    </row>
    <row r="22" spans="1:5" x14ac:dyDescent="0.15">
      <c r="A22" s="42">
        <v>18</v>
      </c>
      <c r="B22" s="63" t="s">
        <v>15</v>
      </c>
      <c r="C22" s="64" t="s">
        <v>349</v>
      </c>
      <c r="D22" s="32" t="s">
        <v>350</v>
      </c>
      <c r="E22" s="10"/>
    </row>
    <row r="23" spans="1:5" x14ac:dyDescent="0.15">
      <c r="A23" s="42">
        <v>19</v>
      </c>
      <c r="B23" s="63"/>
      <c r="C23" s="64"/>
      <c r="D23" s="32" t="s">
        <v>351</v>
      </c>
      <c r="E23" s="10"/>
    </row>
    <row r="24" spans="1:5" ht="24" x14ac:dyDescent="0.15">
      <c r="A24" s="42">
        <v>20</v>
      </c>
      <c r="B24" s="63"/>
      <c r="C24" s="64"/>
      <c r="D24" s="32" t="s">
        <v>352</v>
      </c>
      <c r="E24" s="10"/>
    </row>
    <row r="25" spans="1:5" x14ac:dyDescent="0.15">
      <c r="A25" s="42">
        <v>21</v>
      </c>
      <c r="B25" s="64" t="s">
        <v>18</v>
      </c>
      <c r="C25" s="30" t="s">
        <v>31</v>
      </c>
      <c r="D25" s="32" t="s">
        <v>353</v>
      </c>
      <c r="E25" s="10"/>
    </row>
    <row r="26" spans="1:5" x14ac:dyDescent="0.15">
      <c r="A26" s="42">
        <v>22</v>
      </c>
      <c r="B26" s="64"/>
      <c r="C26" s="64" t="s">
        <v>354</v>
      </c>
      <c r="D26" s="32" t="s">
        <v>355</v>
      </c>
      <c r="E26" s="10"/>
    </row>
    <row r="27" spans="1:5" x14ac:dyDescent="0.15">
      <c r="A27" s="42">
        <v>23</v>
      </c>
      <c r="B27" s="64"/>
      <c r="C27" s="64"/>
      <c r="D27" s="32" t="s">
        <v>356</v>
      </c>
      <c r="E27" s="10"/>
    </row>
    <row r="28" spans="1:5" x14ac:dyDescent="0.15">
      <c r="A28" s="42">
        <v>24</v>
      </c>
      <c r="B28" s="64"/>
      <c r="C28" s="64"/>
      <c r="D28" s="32" t="s">
        <v>357</v>
      </c>
      <c r="E28" s="10"/>
    </row>
    <row r="29" spans="1:5" x14ac:dyDescent="0.15">
      <c r="A29" s="42">
        <v>25</v>
      </c>
      <c r="B29" s="64"/>
      <c r="C29" s="64"/>
      <c r="D29" s="32" t="s">
        <v>358</v>
      </c>
      <c r="E29" s="10"/>
    </row>
    <row r="30" spans="1:5" x14ac:dyDescent="0.15">
      <c r="A30" s="42">
        <v>26</v>
      </c>
      <c r="B30" s="64"/>
      <c r="C30" s="64"/>
      <c r="D30" s="32" t="s">
        <v>359</v>
      </c>
      <c r="E30" s="10"/>
    </row>
    <row r="31" spans="1:5" x14ac:dyDescent="0.15">
      <c r="A31" s="42">
        <v>27</v>
      </c>
      <c r="B31" s="64"/>
      <c r="C31" s="64"/>
      <c r="D31" s="32" t="s">
        <v>360</v>
      </c>
      <c r="E31" s="10"/>
    </row>
    <row r="32" spans="1:5" x14ac:dyDescent="0.15">
      <c r="A32" s="42">
        <v>28</v>
      </c>
      <c r="B32" s="64"/>
      <c r="C32" s="64"/>
      <c r="D32" s="32" t="s">
        <v>361</v>
      </c>
      <c r="E32" s="10"/>
    </row>
    <row r="33" spans="1:5" x14ac:dyDescent="0.15">
      <c r="A33" s="42">
        <v>29</v>
      </c>
      <c r="B33" s="64"/>
      <c r="C33" s="64"/>
      <c r="D33" s="32" t="s">
        <v>362</v>
      </c>
      <c r="E33" s="10"/>
    </row>
    <row r="34" spans="1:5" x14ac:dyDescent="0.15">
      <c r="A34" s="42">
        <v>30</v>
      </c>
      <c r="B34" s="64"/>
      <c r="C34" s="64"/>
      <c r="D34" s="32" t="s">
        <v>363</v>
      </c>
      <c r="E34" s="10"/>
    </row>
    <row r="35" spans="1:5" x14ac:dyDescent="0.15">
      <c r="A35" s="42">
        <v>31</v>
      </c>
      <c r="B35" s="64"/>
      <c r="C35" s="64"/>
      <c r="D35" s="32" t="s">
        <v>364</v>
      </c>
      <c r="E35" s="10"/>
    </row>
    <row r="36" spans="1:5" x14ac:dyDescent="0.15">
      <c r="A36" s="42">
        <v>32</v>
      </c>
      <c r="B36" s="64"/>
      <c r="C36" s="64"/>
      <c r="D36" s="32" t="s">
        <v>365</v>
      </c>
      <c r="E36" s="10"/>
    </row>
    <row r="37" spans="1:5" x14ac:dyDescent="0.15">
      <c r="A37" s="42">
        <v>33</v>
      </c>
      <c r="B37" s="64"/>
      <c r="C37" s="64"/>
      <c r="D37" s="32" t="s">
        <v>366</v>
      </c>
      <c r="E37" s="10"/>
    </row>
    <row r="38" spans="1:5" x14ac:dyDescent="0.15">
      <c r="A38" s="42">
        <v>34</v>
      </c>
      <c r="B38" s="64"/>
      <c r="C38" s="64"/>
      <c r="D38" s="32" t="s">
        <v>367</v>
      </c>
      <c r="E38" s="10"/>
    </row>
    <row r="39" spans="1:5" x14ac:dyDescent="0.15">
      <c r="A39" s="42">
        <v>35</v>
      </c>
      <c r="B39" s="64"/>
      <c r="C39" s="64"/>
      <c r="D39" s="32" t="s">
        <v>368</v>
      </c>
      <c r="E39" s="10"/>
    </row>
    <row r="40" spans="1:5" x14ac:dyDescent="0.15">
      <c r="A40" s="42">
        <v>36</v>
      </c>
      <c r="B40" s="64"/>
      <c r="C40" s="64"/>
      <c r="D40" s="32" t="s">
        <v>369</v>
      </c>
      <c r="E40" s="10"/>
    </row>
    <row r="41" spans="1:5" x14ac:dyDescent="0.15">
      <c r="A41" s="42">
        <v>37</v>
      </c>
      <c r="B41" s="64"/>
      <c r="C41" s="64" t="s">
        <v>370</v>
      </c>
      <c r="D41" s="32" t="s">
        <v>371</v>
      </c>
      <c r="E41" s="10"/>
    </row>
    <row r="42" spans="1:5" x14ac:dyDescent="0.15">
      <c r="A42" s="42">
        <v>38</v>
      </c>
      <c r="B42" s="64"/>
      <c r="C42" s="64"/>
      <c r="D42" s="32" t="s">
        <v>372</v>
      </c>
      <c r="E42" s="10"/>
    </row>
    <row r="43" spans="1:5" x14ac:dyDescent="0.15">
      <c r="A43" s="42">
        <v>39</v>
      </c>
      <c r="B43" s="64"/>
      <c r="C43" s="64"/>
      <c r="D43" s="32" t="s">
        <v>373</v>
      </c>
      <c r="E43" s="10"/>
    </row>
    <row r="44" spans="1:5" x14ac:dyDescent="0.15">
      <c r="A44" s="42">
        <v>40</v>
      </c>
      <c r="B44" s="64"/>
      <c r="C44" s="64"/>
      <c r="D44" s="32" t="s">
        <v>374</v>
      </c>
      <c r="E44" s="10"/>
    </row>
    <row r="45" spans="1:5" x14ac:dyDescent="0.15">
      <c r="A45" s="42">
        <v>41</v>
      </c>
      <c r="B45" s="64"/>
      <c r="C45" s="64"/>
      <c r="D45" s="32" t="s">
        <v>375</v>
      </c>
      <c r="E45" s="10"/>
    </row>
    <row r="46" spans="1:5" x14ac:dyDescent="0.15">
      <c r="A46" s="42">
        <v>42</v>
      </c>
      <c r="B46" s="64"/>
      <c r="C46" s="64"/>
      <c r="D46" s="32" t="s">
        <v>376</v>
      </c>
      <c r="E46" s="10"/>
    </row>
    <row r="47" spans="1:5" x14ac:dyDescent="0.15">
      <c r="A47" s="42">
        <v>43</v>
      </c>
      <c r="B47" s="64"/>
      <c r="C47" s="64"/>
      <c r="D47" s="32" t="s">
        <v>377</v>
      </c>
      <c r="E47" s="10"/>
    </row>
    <row r="48" spans="1:5" x14ac:dyDescent="0.15">
      <c r="A48" s="42">
        <v>44</v>
      </c>
      <c r="B48" s="64"/>
      <c r="C48" s="64"/>
      <c r="D48" s="32" t="s">
        <v>378</v>
      </c>
      <c r="E48" s="10"/>
    </row>
    <row r="49" spans="1:5" x14ac:dyDescent="0.15">
      <c r="A49" s="42">
        <v>45</v>
      </c>
      <c r="B49" s="64"/>
      <c r="C49" s="64"/>
      <c r="D49" s="32" t="s">
        <v>379</v>
      </c>
      <c r="E49" s="10"/>
    </row>
    <row r="50" spans="1:5" x14ac:dyDescent="0.15">
      <c r="A50" s="42">
        <v>46</v>
      </c>
      <c r="B50" s="64"/>
      <c r="C50" s="64"/>
      <c r="D50" s="32" t="s">
        <v>380</v>
      </c>
      <c r="E50" s="10"/>
    </row>
    <row r="51" spans="1:5" x14ac:dyDescent="0.15">
      <c r="A51" s="42">
        <v>47</v>
      </c>
      <c r="B51" s="64"/>
      <c r="C51" s="64"/>
      <c r="D51" s="32" t="s">
        <v>381</v>
      </c>
      <c r="E51" s="10"/>
    </row>
    <row r="52" spans="1:5" x14ac:dyDescent="0.15">
      <c r="A52" s="42">
        <v>48</v>
      </c>
      <c r="B52" s="64"/>
      <c r="C52" s="58" t="s">
        <v>382</v>
      </c>
      <c r="D52" s="33" t="s">
        <v>383</v>
      </c>
      <c r="E52" s="10"/>
    </row>
    <row r="53" spans="1:5" x14ac:dyDescent="0.15">
      <c r="A53" s="42">
        <v>49</v>
      </c>
      <c r="B53" s="64"/>
      <c r="C53" s="58"/>
      <c r="D53" s="33" t="s">
        <v>384</v>
      </c>
      <c r="E53" s="10"/>
    </row>
    <row r="54" spans="1:5" x14ac:dyDescent="0.15">
      <c r="A54" s="42">
        <v>50</v>
      </c>
      <c r="B54" s="64" t="s">
        <v>18</v>
      </c>
      <c r="C54" s="58" t="s">
        <v>382</v>
      </c>
      <c r="D54" s="33" t="s">
        <v>385</v>
      </c>
      <c r="E54" s="10"/>
    </row>
    <row r="55" spans="1:5" x14ac:dyDescent="0.15">
      <c r="A55" s="42">
        <v>51</v>
      </c>
      <c r="B55" s="64"/>
      <c r="C55" s="58"/>
      <c r="D55" s="33" t="s">
        <v>386</v>
      </c>
      <c r="E55" s="10"/>
    </row>
    <row r="56" spans="1:5" x14ac:dyDescent="0.15">
      <c r="A56" s="42">
        <v>52</v>
      </c>
      <c r="B56" s="64"/>
      <c r="C56" s="58"/>
      <c r="D56" s="33" t="s">
        <v>387</v>
      </c>
      <c r="E56" s="10"/>
    </row>
    <row r="57" spans="1:5" x14ac:dyDescent="0.15">
      <c r="A57" s="42">
        <v>53</v>
      </c>
      <c r="B57" s="64"/>
      <c r="C57" s="58"/>
      <c r="D57" s="33" t="s">
        <v>388</v>
      </c>
      <c r="E57" s="10"/>
    </row>
    <row r="58" spans="1:5" x14ac:dyDescent="0.15">
      <c r="A58" s="42">
        <v>54</v>
      </c>
      <c r="B58" s="64"/>
      <c r="C58" s="58"/>
      <c r="D58" s="33" t="s">
        <v>389</v>
      </c>
      <c r="E58" s="10"/>
    </row>
    <row r="59" spans="1:5" x14ac:dyDescent="0.15">
      <c r="A59" s="42">
        <v>55</v>
      </c>
      <c r="B59" s="64"/>
      <c r="C59" s="58"/>
      <c r="D59" s="33" t="s">
        <v>390</v>
      </c>
      <c r="E59" s="10"/>
    </row>
    <row r="60" spans="1:5" x14ac:dyDescent="0.15">
      <c r="A60" s="42">
        <v>56</v>
      </c>
      <c r="B60" s="64"/>
      <c r="C60" s="64" t="s">
        <v>391</v>
      </c>
      <c r="D60" s="32" t="s">
        <v>392</v>
      </c>
      <c r="E60" s="10"/>
    </row>
    <row r="61" spans="1:5" x14ac:dyDescent="0.15">
      <c r="A61" s="42">
        <v>57</v>
      </c>
      <c r="B61" s="64"/>
      <c r="C61" s="64"/>
      <c r="D61" s="32" t="s">
        <v>393</v>
      </c>
      <c r="E61" s="10"/>
    </row>
    <row r="62" spans="1:5" x14ac:dyDescent="0.15">
      <c r="A62" s="42">
        <v>58</v>
      </c>
      <c r="B62" s="64"/>
      <c r="C62" s="64"/>
      <c r="D62" s="32" t="s">
        <v>394</v>
      </c>
      <c r="E62" s="10"/>
    </row>
    <row r="63" spans="1:5" x14ac:dyDescent="0.15">
      <c r="A63" s="42">
        <v>59</v>
      </c>
      <c r="B63" s="64"/>
      <c r="C63" s="64"/>
      <c r="D63" s="32" t="s">
        <v>395</v>
      </c>
      <c r="E63" s="10"/>
    </row>
    <row r="64" spans="1:5" x14ac:dyDescent="0.15">
      <c r="A64" s="42">
        <v>60</v>
      </c>
      <c r="B64" s="64"/>
      <c r="C64" s="64"/>
      <c r="D64" s="32" t="s">
        <v>396</v>
      </c>
      <c r="E64" s="10"/>
    </row>
    <row r="65" spans="1:5" x14ac:dyDescent="0.15">
      <c r="A65" s="42">
        <v>61</v>
      </c>
      <c r="B65" s="64"/>
      <c r="C65" s="64"/>
      <c r="D65" s="32" t="s">
        <v>397</v>
      </c>
      <c r="E65" s="10"/>
    </row>
    <row r="66" spans="1:5" x14ac:dyDescent="0.15">
      <c r="A66" s="42">
        <v>62</v>
      </c>
      <c r="B66" s="64"/>
      <c r="C66" s="64"/>
      <c r="D66" s="32" t="s">
        <v>398</v>
      </c>
      <c r="E66" s="10"/>
    </row>
    <row r="67" spans="1:5" x14ac:dyDescent="0.15">
      <c r="A67" s="42">
        <v>63</v>
      </c>
      <c r="B67" s="64"/>
      <c r="C67" s="64"/>
      <c r="D67" s="32" t="s">
        <v>399</v>
      </c>
      <c r="E67" s="10"/>
    </row>
    <row r="68" spans="1:5" x14ac:dyDescent="0.15">
      <c r="A68" s="42">
        <v>64</v>
      </c>
      <c r="B68" s="64"/>
      <c r="C68" s="64"/>
      <c r="D68" s="32" t="s">
        <v>400</v>
      </c>
      <c r="E68" s="10"/>
    </row>
    <row r="69" spans="1:5" x14ac:dyDescent="0.15">
      <c r="A69" s="42">
        <v>65</v>
      </c>
      <c r="B69" s="64"/>
      <c r="C69" s="64"/>
      <c r="D69" s="32" t="s">
        <v>401</v>
      </c>
      <c r="E69" s="10"/>
    </row>
    <row r="70" spans="1:5" x14ac:dyDescent="0.15">
      <c r="A70" s="42">
        <v>66</v>
      </c>
      <c r="B70" s="64"/>
      <c r="C70" s="64"/>
      <c r="D70" s="32" t="s">
        <v>402</v>
      </c>
      <c r="E70" s="10"/>
    </row>
    <row r="71" spans="1:5" x14ac:dyDescent="0.15">
      <c r="A71" s="42">
        <v>67</v>
      </c>
      <c r="B71" s="64"/>
      <c r="C71" s="64"/>
      <c r="D71" s="32" t="s">
        <v>403</v>
      </c>
      <c r="E71" s="10"/>
    </row>
    <row r="72" spans="1:5" x14ac:dyDescent="0.15">
      <c r="A72" s="42">
        <v>68</v>
      </c>
      <c r="B72" s="64"/>
      <c r="C72" s="30" t="s">
        <v>404</v>
      </c>
      <c r="D72" s="32" t="s">
        <v>405</v>
      </c>
      <c r="E72" s="10"/>
    </row>
    <row r="73" spans="1:5" x14ac:dyDescent="0.15">
      <c r="A73" s="42">
        <v>69</v>
      </c>
      <c r="B73" s="64"/>
      <c r="C73" s="64" t="s">
        <v>406</v>
      </c>
      <c r="D73" s="32" t="s">
        <v>407</v>
      </c>
      <c r="E73" s="10"/>
    </row>
    <row r="74" spans="1:5" x14ac:dyDescent="0.15">
      <c r="A74" s="42">
        <v>70</v>
      </c>
      <c r="B74" s="64"/>
      <c r="C74" s="64"/>
      <c r="D74" s="32" t="s">
        <v>408</v>
      </c>
      <c r="E74" s="10"/>
    </row>
    <row r="75" spans="1:5" x14ac:dyDescent="0.15">
      <c r="A75" s="42">
        <v>71</v>
      </c>
      <c r="B75" s="64"/>
      <c r="C75" s="64"/>
      <c r="D75" s="32" t="s">
        <v>409</v>
      </c>
      <c r="E75" s="10"/>
    </row>
    <row r="76" spans="1:5" x14ac:dyDescent="0.15">
      <c r="A76" s="42">
        <v>72</v>
      </c>
      <c r="B76" s="64"/>
      <c r="C76" s="64"/>
      <c r="D76" s="32" t="s">
        <v>410</v>
      </c>
      <c r="E76" s="10"/>
    </row>
    <row r="77" spans="1:5" x14ac:dyDescent="0.15">
      <c r="A77" s="42">
        <v>73</v>
      </c>
      <c r="B77" s="64"/>
      <c r="C77" s="64"/>
      <c r="D77" s="32" t="s">
        <v>411</v>
      </c>
      <c r="E77" s="10"/>
    </row>
    <row r="78" spans="1:5" x14ac:dyDescent="0.15">
      <c r="A78" s="42">
        <v>74</v>
      </c>
      <c r="B78" s="64"/>
      <c r="C78" s="64"/>
      <c r="D78" s="32" t="s">
        <v>412</v>
      </c>
      <c r="E78" s="10"/>
    </row>
    <row r="79" spans="1:5" x14ac:dyDescent="0.15">
      <c r="A79" s="42">
        <v>75</v>
      </c>
      <c r="B79" s="64"/>
      <c r="C79" s="64"/>
      <c r="D79" s="32" t="s">
        <v>413</v>
      </c>
      <c r="E79" s="10"/>
    </row>
    <row r="80" spans="1:5" x14ac:dyDescent="0.15">
      <c r="A80" s="42">
        <v>76</v>
      </c>
      <c r="B80" s="64"/>
      <c r="C80" s="64"/>
      <c r="D80" s="32" t="s">
        <v>414</v>
      </c>
      <c r="E80" s="10"/>
    </row>
    <row r="81" spans="1:5" x14ac:dyDescent="0.15">
      <c r="A81" s="42">
        <v>77</v>
      </c>
      <c r="B81" s="64"/>
      <c r="C81" s="64" t="s">
        <v>415</v>
      </c>
      <c r="D81" s="32" t="s">
        <v>416</v>
      </c>
      <c r="E81" s="10"/>
    </row>
    <row r="82" spans="1:5" x14ac:dyDescent="0.15">
      <c r="A82" s="42">
        <v>78</v>
      </c>
      <c r="B82" s="64"/>
      <c r="C82" s="64"/>
      <c r="D82" s="32" t="s">
        <v>417</v>
      </c>
      <c r="E82" s="10"/>
    </row>
    <row r="83" spans="1:5" x14ac:dyDescent="0.15">
      <c r="A83" s="42">
        <v>79</v>
      </c>
      <c r="B83" s="64"/>
      <c r="C83" s="64"/>
      <c r="D83" s="32" t="s">
        <v>418</v>
      </c>
      <c r="E83" s="10"/>
    </row>
    <row r="84" spans="1:5" x14ac:dyDescent="0.15">
      <c r="A84" s="42">
        <v>80</v>
      </c>
      <c r="B84" s="64"/>
      <c r="C84" s="64"/>
      <c r="D84" s="32" t="s">
        <v>419</v>
      </c>
      <c r="E84" s="10"/>
    </row>
    <row r="85" spans="1:5" x14ac:dyDescent="0.15">
      <c r="A85" s="42">
        <v>81</v>
      </c>
      <c r="B85" s="64"/>
      <c r="C85" s="64"/>
      <c r="D85" s="32" t="s">
        <v>420</v>
      </c>
      <c r="E85" s="10"/>
    </row>
    <row r="86" spans="1:5" x14ac:dyDescent="0.15">
      <c r="A86" s="42">
        <v>82</v>
      </c>
      <c r="B86" s="64"/>
      <c r="C86" s="64"/>
      <c r="D86" s="32" t="s">
        <v>421</v>
      </c>
      <c r="E86" s="10"/>
    </row>
    <row r="87" spans="1:5" x14ac:dyDescent="0.15">
      <c r="A87" s="42">
        <v>83</v>
      </c>
      <c r="B87" s="64"/>
      <c r="C87" s="64"/>
      <c r="D87" s="32" t="s">
        <v>422</v>
      </c>
      <c r="E87" s="10"/>
    </row>
    <row r="88" spans="1:5" x14ac:dyDescent="0.15">
      <c r="A88" s="42">
        <v>84</v>
      </c>
      <c r="B88" s="64"/>
      <c r="C88" s="64"/>
      <c r="D88" s="32" t="s">
        <v>423</v>
      </c>
      <c r="E88" s="10"/>
    </row>
    <row r="89" spans="1:5" x14ac:dyDescent="0.15">
      <c r="A89" s="42">
        <v>85</v>
      </c>
      <c r="B89" s="64"/>
      <c r="C89" s="64"/>
      <c r="D89" s="32" t="s">
        <v>424</v>
      </c>
      <c r="E89" s="10"/>
    </row>
    <row r="90" spans="1:5" ht="24" x14ac:dyDescent="0.15">
      <c r="A90" s="42">
        <v>86</v>
      </c>
      <c r="B90" s="64"/>
      <c r="C90" s="64"/>
      <c r="D90" s="32" t="s">
        <v>425</v>
      </c>
      <c r="E90" s="10"/>
    </row>
    <row r="91" spans="1:5" x14ac:dyDescent="0.15">
      <c r="A91" s="42">
        <v>87</v>
      </c>
      <c r="B91" s="64" t="s">
        <v>82</v>
      </c>
      <c r="C91" s="64" t="s">
        <v>426</v>
      </c>
      <c r="D91" s="32" t="s">
        <v>427</v>
      </c>
      <c r="E91" s="10"/>
    </row>
    <row r="92" spans="1:5" x14ac:dyDescent="0.15">
      <c r="A92" s="42">
        <v>88</v>
      </c>
      <c r="B92" s="64"/>
      <c r="C92" s="64"/>
      <c r="D92" s="32" t="s">
        <v>428</v>
      </c>
      <c r="E92" s="10"/>
    </row>
    <row r="93" spans="1:5" x14ac:dyDescent="0.15">
      <c r="A93" s="42">
        <v>89</v>
      </c>
      <c r="B93" s="64"/>
      <c r="C93" s="64"/>
      <c r="D93" s="32" t="s">
        <v>429</v>
      </c>
      <c r="E93" s="10"/>
    </row>
    <row r="94" spans="1:5" x14ac:dyDescent="0.15">
      <c r="A94" s="42">
        <v>90</v>
      </c>
      <c r="B94" s="64"/>
      <c r="C94" s="64"/>
      <c r="D94" s="32" t="s">
        <v>430</v>
      </c>
      <c r="E94" s="10"/>
    </row>
    <row r="95" spans="1:5" x14ac:dyDescent="0.15">
      <c r="A95" s="42">
        <v>91</v>
      </c>
      <c r="B95" s="64"/>
      <c r="C95" s="64"/>
      <c r="D95" s="32" t="s">
        <v>431</v>
      </c>
      <c r="E95" s="10"/>
    </row>
    <row r="96" spans="1:5" x14ac:dyDescent="0.15">
      <c r="A96" s="42">
        <v>92</v>
      </c>
      <c r="B96" s="64"/>
      <c r="C96" s="64"/>
      <c r="D96" s="32" t="s">
        <v>432</v>
      </c>
      <c r="E96" s="10"/>
    </row>
    <row r="97" spans="1:5" x14ac:dyDescent="0.15">
      <c r="A97" s="42">
        <v>93</v>
      </c>
      <c r="B97" s="64"/>
      <c r="C97" s="64"/>
      <c r="D97" s="32" t="s">
        <v>433</v>
      </c>
      <c r="E97" s="10"/>
    </row>
    <row r="98" spans="1:5" x14ac:dyDescent="0.15">
      <c r="A98" s="42">
        <v>94</v>
      </c>
      <c r="B98" s="64"/>
      <c r="C98" s="64"/>
      <c r="D98" s="32" t="s">
        <v>434</v>
      </c>
      <c r="E98" s="10"/>
    </row>
    <row r="99" spans="1:5" x14ac:dyDescent="0.15">
      <c r="A99" s="42">
        <v>95</v>
      </c>
      <c r="B99" s="64"/>
      <c r="C99" s="64"/>
      <c r="D99" s="32" t="s">
        <v>435</v>
      </c>
      <c r="E99" s="10"/>
    </row>
    <row r="100" spans="1:5" x14ac:dyDescent="0.15">
      <c r="A100" s="42">
        <v>96</v>
      </c>
      <c r="B100" s="64"/>
      <c r="C100" s="64"/>
      <c r="D100" s="32" t="s">
        <v>436</v>
      </c>
      <c r="E100" s="10"/>
    </row>
    <row r="101" spans="1:5" x14ac:dyDescent="0.15">
      <c r="A101" s="42">
        <v>97</v>
      </c>
      <c r="B101" s="64"/>
      <c r="C101" s="64" t="s">
        <v>426</v>
      </c>
      <c r="D101" s="32" t="s">
        <v>437</v>
      </c>
      <c r="E101" s="10"/>
    </row>
    <row r="102" spans="1:5" x14ac:dyDescent="0.15">
      <c r="A102" s="42">
        <v>98</v>
      </c>
      <c r="B102" s="64"/>
      <c r="C102" s="64"/>
      <c r="D102" s="32" t="s">
        <v>438</v>
      </c>
      <c r="E102" s="10"/>
    </row>
    <row r="103" spans="1:5" x14ac:dyDescent="0.15">
      <c r="A103" s="42">
        <v>99</v>
      </c>
      <c r="B103" s="64"/>
      <c r="C103" s="64" t="s">
        <v>439</v>
      </c>
      <c r="D103" s="32" t="s">
        <v>440</v>
      </c>
      <c r="E103" s="10"/>
    </row>
    <row r="104" spans="1:5" x14ac:dyDescent="0.15">
      <c r="A104" s="42">
        <v>100</v>
      </c>
      <c r="B104" s="64"/>
      <c r="C104" s="64"/>
      <c r="D104" s="32" t="s">
        <v>441</v>
      </c>
      <c r="E104" s="10"/>
    </row>
    <row r="105" spans="1:5" x14ac:dyDescent="0.15">
      <c r="A105" s="42">
        <v>101</v>
      </c>
      <c r="B105" s="64"/>
      <c r="C105" s="64"/>
      <c r="D105" s="32" t="s">
        <v>442</v>
      </c>
      <c r="E105" s="10"/>
    </row>
    <row r="106" spans="1:5" x14ac:dyDescent="0.15">
      <c r="A106" s="42">
        <v>102</v>
      </c>
      <c r="B106" s="64"/>
      <c r="C106" s="64"/>
      <c r="D106" s="32" t="s">
        <v>443</v>
      </c>
      <c r="E106" s="10"/>
    </row>
    <row r="107" spans="1:5" x14ac:dyDescent="0.15">
      <c r="A107" s="42">
        <v>103</v>
      </c>
      <c r="B107" s="64" t="s">
        <v>82</v>
      </c>
      <c r="C107" s="43" t="s">
        <v>439</v>
      </c>
      <c r="D107" s="32" t="s">
        <v>444</v>
      </c>
      <c r="E107" s="10"/>
    </row>
    <row r="108" spans="1:5" x14ac:dyDescent="0.15">
      <c r="A108" s="42">
        <v>104</v>
      </c>
      <c r="B108" s="64"/>
      <c r="C108" s="58" t="s">
        <v>445</v>
      </c>
      <c r="D108" s="33" t="s">
        <v>446</v>
      </c>
      <c r="E108" s="10"/>
    </row>
    <row r="109" spans="1:5" x14ac:dyDescent="0.15">
      <c r="A109" s="42">
        <v>105</v>
      </c>
      <c r="B109" s="64"/>
      <c r="C109" s="58"/>
      <c r="D109" s="33" t="s">
        <v>447</v>
      </c>
      <c r="E109" s="10"/>
    </row>
    <row r="110" spans="1:5" x14ac:dyDescent="0.15">
      <c r="A110" s="42">
        <v>106</v>
      </c>
      <c r="B110" s="64"/>
      <c r="C110" s="58"/>
      <c r="D110" s="33" t="s">
        <v>448</v>
      </c>
      <c r="E110" s="10"/>
    </row>
    <row r="111" spans="1:5" x14ac:dyDescent="0.15">
      <c r="A111" s="42">
        <v>107</v>
      </c>
      <c r="B111" s="64"/>
      <c r="C111" s="58"/>
      <c r="D111" s="33" t="s">
        <v>449</v>
      </c>
      <c r="E111" s="10"/>
    </row>
    <row r="112" spans="1:5" x14ac:dyDescent="0.15">
      <c r="A112" s="42">
        <v>108</v>
      </c>
      <c r="B112" s="64"/>
      <c r="C112" s="58"/>
      <c r="D112" s="33" t="s">
        <v>450</v>
      </c>
      <c r="E112" s="10"/>
    </row>
    <row r="113" spans="1:5" x14ac:dyDescent="0.15">
      <c r="A113" s="42">
        <v>109</v>
      </c>
      <c r="B113" s="64"/>
      <c r="C113" s="64" t="s">
        <v>451</v>
      </c>
      <c r="D113" s="32" t="s">
        <v>452</v>
      </c>
      <c r="E113" s="10"/>
    </row>
    <row r="114" spans="1:5" x14ac:dyDescent="0.15">
      <c r="A114" s="42">
        <v>110</v>
      </c>
      <c r="B114" s="64"/>
      <c r="C114" s="64"/>
      <c r="D114" s="32" t="s">
        <v>453</v>
      </c>
      <c r="E114" s="10"/>
    </row>
    <row r="115" spans="1:5" x14ac:dyDescent="0.15">
      <c r="A115" s="42">
        <v>111</v>
      </c>
      <c r="B115" s="64"/>
      <c r="C115" s="64"/>
      <c r="D115" s="32" t="s">
        <v>454</v>
      </c>
      <c r="E115" s="10"/>
    </row>
    <row r="116" spans="1:5" x14ac:dyDescent="0.15">
      <c r="A116" s="42">
        <v>112</v>
      </c>
      <c r="B116" s="64"/>
      <c r="C116" s="30" t="s">
        <v>455</v>
      </c>
      <c r="D116" s="32" t="s">
        <v>456</v>
      </c>
      <c r="E116" s="10"/>
    </row>
    <row r="117" spans="1:5" x14ac:dyDescent="0.15">
      <c r="A117" s="42">
        <v>113</v>
      </c>
      <c r="B117" s="64"/>
      <c r="C117" s="64" t="s">
        <v>457</v>
      </c>
      <c r="D117" s="32" t="s">
        <v>458</v>
      </c>
      <c r="E117" s="10"/>
    </row>
    <row r="118" spans="1:5" x14ac:dyDescent="0.15">
      <c r="A118" s="42">
        <v>114</v>
      </c>
      <c r="B118" s="64"/>
      <c r="C118" s="64"/>
      <c r="D118" s="32" t="s">
        <v>459</v>
      </c>
      <c r="E118" s="10"/>
    </row>
    <row r="119" spans="1:5" x14ac:dyDescent="0.15">
      <c r="A119" s="42">
        <v>115</v>
      </c>
      <c r="B119" s="64"/>
      <c r="C119" s="64" t="s">
        <v>460</v>
      </c>
      <c r="D119" s="32" t="s">
        <v>461</v>
      </c>
      <c r="E119" s="10"/>
    </row>
    <row r="120" spans="1:5" x14ac:dyDescent="0.15">
      <c r="A120" s="42">
        <v>116</v>
      </c>
      <c r="B120" s="64"/>
      <c r="C120" s="64"/>
      <c r="D120" s="32" t="s">
        <v>462</v>
      </c>
      <c r="E120" s="10"/>
    </row>
    <row r="121" spans="1:5" x14ac:dyDescent="0.15">
      <c r="A121" s="42">
        <v>117</v>
      </c>
      <c r="B121" s="64"/>
      <c r="C121" s="64"/>
      <c r="D121" s="32" t="s">
        <v>463</v>
      </c>
      <c r="E121" s="10"/>
    </row>
    <row r="122" spans="1:5" x14ac:dyDescent="0.15">
      <c r="A122" s="42">
        <v>118</v>
      </c>
      <c r="B122" s="64"/>
      <c r="C122" s="64"/>
      <c r="D122" s="32" t="s">
        <v>464</v>
      </c>
      <c r="E122" s="10"/>
    </row>
    <row r="123" spans="1:5" x14ac:dyDescent="0.15">
      <c r="A123" s="42">
        <v>119</v>
      </c>
      <c r="B123" s="63" t="s">
        <v>148</v>
      </c>
      <c r="C123" s="64" t="s">
        <v>149</v>
      </c>
      <c r="D123" s="32" t="s">
        <v>465</v>
      </c>
      <c r="E123" s="10"/>
    </row>
    <row r="124" spans="1:5" x14ac:dyDescent="0.15">
      <c r="A124" s="42">
        <v>120</v>
      </c>
      <c r="B124" s="63"/>
      <c r="C124" s="64"/>
      <c r="D124" s="32" t="s">
        <v>466</v>
      </c>
      <c r="E124" s="10"/>
    </row>
    <row r="125" spans="1:5" x14ac:dyDescent="0.15">
      <c r="A125" s="42">
        <v>121</v>
      </c>
      <c r="B125" s="63"/>
      <c r="C125" s="64"/>
      <c r="D125" s="32" t="s">
        <v>467</v>
      </c>
      <c r="E125" s="10"/>
    </row>
    <row r="126" spans="1:5" x14ac:dyDescent="0.15">
      <c r="A126" s="42">
        <v>122</v>
      </c>
      <c r="B126" s="63"/>
      <c r="C126" s="64"/>
      <c r="D126" s="32" t="s">
        <v>468</v>
      </c>
      <c r="E126" s="10"/>
    </row>
    <row r="127" spans="1:5" x14ac:dyDescent="0.15">
      <c r="A127" s="42">
        <v>123</v>
      </c>
      <c r="B127" s="63"/>
      <c r="C127" s="64" t="s">
        <v>171</v>
      </c>
      <c r="D127" s="32" t="s">
        <v>469</v>
      </c>
      <c r="E127" s="10"/>
    </row>
    <row r="128" spans="1:5" x14ac:dyDescent="0.15">
      <c r="A128" s="42">
        <v>124</v>
      </c>
      <c r="B128" s="63"/>
      <c r="C128" s="64"/>
      <c r="D128" s="32" t="s">
        <v>470</v>
      </c>
      <c r="E128" s="10"/>
    </row>
    <row r="129" spans="1:5" x14ac:dyDescent="0.15">
      <c r="A129" s="42">
        <v>125</v>
      </c>
      <c r="B129" s="63"/>
      <c r="C129" s="64"/>
      <c r="D129" s="32" t="s">
        <v>471</v>
      </c>
      <c r="E129" s="10"/>
    </row>
    <row r="130" spans="1:5" x14ac:dyDescent="0.15">
      <c r="A130" s="42">
        <v>126</v>
      </c>
      <c r="B130" s="63"/>
      <c r="C130" s="64"/>
      <c r="D130" s="32" t="s">
        <v>472</v>
      </c>
      <c r="E130" s="10"/>
    </row>
    <row r="131" spans="1:5" x14ac:dyDescent="0.15">
      <c r="A131" s="42">
        <v>127</v>
      </c>
      <c r="B131" s="63"/>
      <c r="C131" s="64"/>
      <c r="D131" s="32" t="s">
        <v>473</v>
      </c>
      <c r="E131" s="10"/>
    </row>
    <row r="132" spans="1:5" x14ac:dyDescent="0.15">
      <c r="A132" s="42">
        <v>128</v>
      </c>
      <c r="B132" s="63"/>
      <c r="C132" s="30" t="s">
        <v>474</v>
      </c>
      <c r="D132" s="32" t="s">
        <v>475</v>
      </c>
      <c r="E132" s="10"/>
    </row>
    <row r="133" spans="1:5" x14ac:dyDescent="0.15">
      <c r="A133" s="42">
        <v>129</v>
      </c>
      <c r="B133" s="64" t="s">
        <v>198</v>
      </c>
      <c r="C133" s="64" t="s">
        <v>476</v>
      </c>
      <c r="D133" s="32" t="s">
        <v>477</v>
      </c>
      <c r="E133" s="10"/>
    </row>
    <row r="134" spans="1:5" x14ac:dyDescent="0.15">
      <c r="A134" s="42">
        <v>130</v>
      </c>
      <c r="B134" s="64"/>
      <c r="C134" s="64"/>
      <c r="D134" s="32" t="s">
        <v>478</v>
      </c>
      <c r="E134" s="10"/>
    </row>
    <row r="135" spans="1:5" x14ac:dyDescent="0.15">
      <c r="A135" s="42">
        <v>131</v>
      </c>
      <c r="B135" s="64"/>
      <c r="C135" s="64"/>
      <c r="D135" s="32" t="s">
        <v>479</v>
      </c>
      <c r="E135" s="10"/>
    </row>
    <row r="136" spans="1:5" x14ac:dyDescent="0.15">
      <c r="A136" s="42">
        <v>132</v>
      </c>
      <c r="B136" s="64"/>
      <c r="C136" s="64"/>
      <c r="D136" s="32" t="s">
        <v>480</v>
      </c>
      <c r="E136" s="10"/>
    </row>
    <row r="137" spans="1:5" x14ac:dyDescent="0.15">
      <c r="A137" s="42">
        <v>133</v>
      </c>
      <c r="B137" s="64"/>
      <c r="C137" s="64"/>
      <c r="D137" s="32" t="s">
        <v>481</v>
      </c>
      <c r="E137" s="10"/>
    </row>
    <row r="138" spans="1:5" x14ac:dyDescent="0.15">
      <c r="A138" s="42">
        <v>134</v>
      </c>
      <c r="B138" s="64"/>
      <c r="C138" s="64"/>
      <c r="D138" s="32" t="s">
        <v>482</v>
      </c>
      <c r="E138" s="10"/>
    </row>
    <row r="139" spans="1:5" x14ac:dyDescent="0.15">
      <c r="A139" s="42">
        <v>135</v>
      </c>
      <c r="B139" s="64"/>
      <c r="C139" s="64"/>
      <c r="D139" s="32" t="s">
        <v>483</v>
      </c>
      <c r="E139" s="10"/>
    </row>
    <row r="140" spans="1:5" x14ac:dyDescent="0.15">
      <c r="A140" s="42">
        <v>136</v>
      </c>
      <c r="B140" s="64"/>
      <c r="C140" s="64"/>
      <c r="D140" s="32" t="s">
        <v>484</v>
      </c>
      <c r="E140" s="10"/>
    </row>
    <row r="141" spans="1:5" x14ac:dyDescent="0.15">
      <c r="A141" s="42">
        <v>137</v>
      </c>
      <c r="B141" s="64"/>
      <c r="C141" s="64"/>
      <c r="D141" s="32" t="s">
        <v>485</v>
      </c>
      <c r="E141" s="10"/>
    </row>
    <row r="142" spans="1:5" x14ac:dyDescent="0.15">
      <c r="A142" s="42">
        <v>138</v>
      </c>
      <c r="B142" s="64"/>
      <c r="C142" s="64"/>
      <c r="D142" s="32" t="s">
        <v>486</v>
      </c>
      <c r="E142" s="10"/>
    </row>
    <row r="143" spans="1:5" x14ac:dyDescent="0.15">
      <c r="A143" s="42">
        <v>139</v>
      </c>
      <c r="B143" s="64"/>
      <c r="C143" s="64"/>
      <c r="D143" s="32" t="s">
        <v>487</v>
      </c>
      <c r="E143" s="10"/>
    </row>
    <row r="144" spans="1:5" x14ac:dyDescent="0.15">
      <c r="A144" s="42">
        <v>140</v>
      </c>
      <c r="B144" s="64"/>
      <c r="C144" s="64"/>
      <c r="D144" s="32" t="s">
        <v>488</v>
      </c>
      <c r="E144" s="10"/>
    </row>
    <row r="145" spans="1:5" x14ac:dyDescent="0.15">
      <c r="A145" s="42">
        <v>141</v>
      </c>
      <c r="B145" s="64"/>
      <c r="C145" s="64"/>
      <c r="D145" s="32" t="s">
        <v>489</v>
      </c>
      <c r="E145" s="10"/>
    </row>
    <row r="146" spans="1:5" x14ac:dyDescent="0.15">
      <c r="A146" s="42">
        <v>142</v>
      </c>
      <c r="B146" s="64"/>
      <c r="C146" s="64"/>
      <c r="D146" s="32" t="s">
        <v>490</v>
      </c>
      <c r="E146" s="10"/>
    </row>
    <row r="147" spans="1:5" x14ac:dyDescent="0.15">
      <c r="A147" s="42">
        <v>143</v>
      </c>
      <c r="B147" s="64"/>
      <c r="C147" s="64"/>
      <c r="D147" s="32" t="s">
        <v>491</v>
      </c>
      <c r="E147" s="10"/>
    </row>
    <row r="148" spans="1:5" x14ac:dyDescent="0.15">
      <c r="A148" s="42">
        <v>144</v>
      </c>
      <c r="B148" s="64"/>
      <c r="C148" s="64" t="s">
        <v>492</v>
      </c>
      <c r="D148" s="32" t="s">
        <v>493</v>
      </c>
      <c r="E148" s="10"/>
    </row>
    <row r="149" spans="1:5" x14ac:dyDescent="0.15">
      <c r="A149" s="42">
        <v>145</v>
      </c>
      <c r="B149" s="64"/>
      <c r="C149" s="64"/>
      <c r="D149" s="32" t="s">
        <v>494</v>
      </c>
      <c r="E149" s="10"/>
    </row>
    <row r="150" spans="1:5" x14ac:dyDescent="0.15">
      <c r="A150" s="42">
        <v>146</v>
      </c>
      <c r="B150" s="64"/>
      <c r="C150" s="64"/>
      <c r="D150" s="32" t="s">
        <v>495</v>
      </c>
      <c r="E150" s="10"/>
    </row>
    <row r="151" spans="1:5" x14ac:dyDescent="0.15">
      <c r="A151" s="42">
        <v>147</v>
      </c>
      <c r="B151" s="64" t="s">
        <v>198</v>
      </c>
      <c r="C151" s="64" t="s">
        <v>492</v>
      </c>
      <c r="D151" s="32" t="s">
        <v>496</v>
      </c>
      <c r="E151" s="10"/>
    </row>
    <row r="152" spans="1:5" x14ac:dyDescent="0.15">
      <c r="A152" s="42">
        <v>148</v>
      </c>
      <c r="B152" s="64"/>
      <c r="C152" s="64"/>
      <c r="D152" s="32" t="s">
        <v>497</v>
      </c>
      <c r="E152" s="10"/>
    </row>
    <row r="153" spans="1:5" x14ac:dyDescent="0.15">
      <c r="A153" s="42">
        <v>149</v>
      </c>
      <c r="B153" s="64"/>
      <c r="C153" s="64" t="s">
        <v>492</v>
      </c>
      <c r="D153" s="32" t="s">
        <v>498</v>
      </c>
      <c r="E153" s="10"/>
    </row>
    <row r="154" spans="1:5" x14ac:dyDescent="0.15">
      <c r="A154" s="42">
        <v>150</v>
      </c>
      <c r="B154" s="64"/>
      <c r="C154" s="64"/>
      <c r="D154" s="32" t="s">
        <v>499</v>
      </c>
      <c r="E154" s="10"/>
    </row>
    <row r="155" spans="1:5" x14ac:dyDescent="0.15">
      <c r="A155" s="42">
        <v>151</v>
      </c>
      <c r="B155" s="64"/>
      <c r="C155" s="64"/>
      <c r="D155" s="32" t="s">
        <v>500</v>
      </c>
      <c r="E155" s="10"/>
    </row>
    <row r="156" spans="1:5" x14ac:dyDescent="0.15">
      <c r="A156" s="42">
        <v>152</v>
      </c>
      <c r="B156" s="64"/>
      <c r="C156" s="64"/>
      <c r="D156" s="32" t="s">
        <v>501</v>
      </c>
      <c r="E156" s="10"/>
    </row>
    <row r="157" spans="1:5" x14ac:dyDescent="0.15">
      <c r="A157" s="42">
        <v>153</v>
      </c>
      <c r="B157" s="64"/>
      <c r="C157" s="58" t="s">
        <v>502</v>
      </c>
      <c r="D157" s="33" t="s">
        <v>503</v>
      </c>
      <c r="E157" s="10"/>
    </row>
    <row r="158" spans="1:5" x14ac:dyDescent="0.15">
      <c r="A158" s="42">
        <v>154</v>
      </c>
      <c r="B158" s="64"/>
      <c r="C158" s="58"/>
      <c r="D158" s="33" t="s">
        <v>504</v>
      </c>
      <c r="E158" s="10"/>
    </row>
    <row r="159" spans="1:5" x14ac:dyDescent="0.15">
      <c r="A159" s="42">
        <v>155</v>
      </c>
      <c r="B159" s="64"/>
      <c r="C159" s="58"/>
      <c r="D159" s="33" t="s">
        <v>505</v>
      </c>
      <c r="E159" s="10"/>
    </row>
    <row r="160" spans="1:5" x14ac:dyDescent="0.15">
      <c r="A160" s="42">
        <v>156</v>
      </c>
      <c r="B160" s="64"/>
      <c r="C160" s="58"/>
      <c r="D160" s="33" t="s">
        <v>506</v>
      </c>
      <c r="E160" s="10"/>
    </row>
    <row r="161" spans="1:5" x14ac:dyDescent="0.15">
      <c r="A161" s="42">
        <v>157</v>
      </c>
      <c r="B161" s="64" t="s">
        <v>198</v>
      </c>
      <c r="C161" s="36" t="s">
        <v>502</v>
      </c>
      <c r="D161" s="33" t="s">
        <v>507</v>
      </c>
      <c r="E161" s="10"/>
    </row>
    <row r="162" spans="1:5" x14ac:dyDescent="0.15">
      <c r="A162" s="42">
        <v>158</v>
      </c>
      <c r="B162" s="64"/>
      <c r="C162" s="64" t="s">
        <v>508</v>
      </c>
      <c r="D162" s="32" t="s">
        <v>509</v>
      </c>
      <c r="E162" s="10"/>
    </row>
    <row r="163" spans="1:5" x14ac:dyDescent="0.15">
      <c r="A163" s="42">
        <v>159</v>
      </c>
      <c r="B163" s="64"/>
      <c r="C163" s="64"/>
      <c r="D163" s="32" t="s">
        <v>510</v>
      </c>
      <c r="E163" s="10"/>
    </row>
    <row r="164" spans="1:5" x14ac:dyDescent="0.15">
      <c r="A164" s="42">
        <v>160</v>
      </c>
      <c r="B164" s="64"/>
      <c r="C164" s="64"/>
      <c r="D164" s="32" t="s">
        <v>511</v>
      </c>
      <c r="E164" s="10"/>
    </row>
    <row r="165" spans="1:5" x14ac:dyDescent="0.15">
      <c r="A165" s="42">
        <v>161</v>
      </c>
      <c r="B165" s="64"/>
      <c r="C165" s="64"/>
      <c r="D165" s="32" t="s">
        <v>512</v>
      </c>
      <c r="E165" s="10"/>
    </row>
    <row r="166" spans="1:5" x14ac:dyDescent="0.15">
      <c r="A166" s="42">
        <v>162</v>
      </c>
      <c r="B166" s="64"/>
      <c r="C166" s="64"/>
      <c r="D166" s="32" t="s">
        <v>513</v>
      </c>
      <c r="E166" s="10"/>
    </row>
    <row r="167" spans="1:5" x14ac:dyDescent="0.15">
      <c r="A167" s="42">
        <v>163</v>
      </c>
      <c r="B167" s="64"/>
      <c r="C167" s="64"/>
      <c r="D167" s="32" t="s">
        <v>514</v>
      </c>
      <c r="E167" s="10"/>
    </row>
    <row r="168" spans="1:5" x14ac:dyDescent="0.15">
      <c r="A168" s="42">
        <v>164</v>
      </c>
      <c r="B168" s="64"/>
      <c r="C168" s="64"/>
      <c r="D168" s="32" t="s">
        <v>515</v>
      </c>
      <c r="E168" s="10"/>
    </row>
    <row r="169" spans="1:5" x14ac:dyDescent="0.15">
      <c r="A169" s="42">
        <v>165</v>
      </c>
      <c r="B169" s="64"/>
      <c r="C169" s="64"/>
      <c r="D169" s="32" t="s">
        <v>516</v>
      </c>
      <c r="E169" s="10"/>
    </row>
    <row r="170" spans="1:5" x14ac:dyDescent="0.15">
      <c r="A170" s="42">
        <v>166</v>
      </c>
      <c r="B170" s="64"/>
      <c r="C170" s="64"/>
      <c r="D170" s="32" t="s">
        <v>517</v>
      </c>
      <c r="E170" s="10"/>
    </row>
    <row r="171" spans="1:5" x14ac:dyDescent="0.15">
      <c r="A171" s="42">
        <v>167</v>
      </c>
      <c r="B171" s="64"/>
      <c r="C171" s="64"/>
      <c r="D171" s="32" t="s">
        <v>518</v>
      </c>
      <c r="E171" s="10"/>
    </row>
    <row r="172" spans="1:5" x14ac:dyDescent="0.15">
      <c r="A172" s="42">
        <v>168</v>
      </c>
      <c r="B172" s="64"/>
      <c r="C172" s="30" t="s">
        <v>519</v>
      </c>
      <c r="D172" s="32" t="s">
        <v>520</v>
      </c>
      <c r="E172" s="10"/>
    </row>
    <row r="173" spans="1:5" x14ac:dyDescent="0.15">
      <c r="A173" s="42">
        <v>169</v>
      </c>
      <c r="B173" s="64"/>
      <c r="C173" s="64" t="s">
        <v>521</v>
      </c>
      <c r="D173" s="32" t="s">
        <v>522</v>
      </c>
      <c r="E173" s="10"/>
    </row>
    <row r="174" spans="1:5" ht="24" x14ac:dyDescent="0.15">
      <c r="A174" s="42">
        <v>170</v>
      </c>
      <c r="B174" s="64"/>
      <c r="C174" s="64"/>
      <c r="D174" s="32" t="s">
        <v>523</v>
      </c>
      <c r="E174" s="10"/>
    </row>
    <row r="175" spans="1:5" x14ac:dyDescent="0.15">
      <c r="A175" s="42">
        <v>171</v>
      </c>
      <c r="B175" s="64"/>
      <c r="C175" s="64"/>
      <c r="D175" s="32" t="s">
        <v>524</v>
      </c>
      <c r="E175" s="10"/>
    </row>
    <row r="176" spans="1:5" x14ac:dyDescent="0.15">
      <c r="A176" s="42">
        <v>172</v>
      </c>
      <c r="B176" s="64"/>
      <c r="C176" s="64"/>
      <c r="D176" s="32" t="s">
        <v>525</v>
      </c>
      <c r="E176" s="10"/>
    </row>
    <row r="177" spans="1:5" x14ac:dyDescent="0.15">
      <c r="A177" s="42">
        <v>173</v>
      </c>
      <c r="B177" s="64"/>
      <c r="C177" s="64"/>
      <c r="D177" s="32" t="s">
        <v>526</v>
      </c>
      <c r="E177" s="10"/>
    </row>
    <row r="178" spans="1:5" x14ac:dyDescent="0.15">
      <c r="A178" s="42">
        <v>174</v>
      </c>
      <c r="B178" s="64"/>
      <c r="C178" s="64"/>
      <c r="D178" s="32" t="s">
        <v>527</v>
      </c>
      <c r="E178" s="10"/>
    </row>
    <row r="179" spans="1:5" ht="24" x14ac:dyDescent="0.15">
      <c r="A179" s="42">
        <v>175</v>
      </c>
      <c r="B179" s="64"/>
      <c r="C179" s="64"/>
      <c r="D179" s="32" t="s">
        <v>528</v>
      </c>
      <c r="E179" s="10"/>
    </row>
    <row r="180" spans="1:5" ht="24" x14ac:dyDescent="0.15">
      <c r="A180" s="42">
        <v>176</v>
      </c>
      <c r="B180" s="64"/>
      <c r="C180" s="64"/>
      <c r="D180" s="32" t="s">
        <v>529</v>
      </c>
      <c r="E180" s="10"/>
    </row>
    <row r="181" spans="1:5" x14ac:dyDescent="0.15">
      <c r="A181" s="42">
        <v>177</v>
      </c>
      <c r="B181" s="64"/>
      <c r="C181" s="64"/>
      <c r="D181" s="32" t="s">
        <v>530</v>
      </c>
      <c r="E181" s="10"/>
    </row>
    <row r="182" spans="1:5" x14ac:dyDescent="0.15">
      <c r="A182" s="42">
        <v>178</v>
      </c>
      <c r="B182" s="64"/>
      <c r="C182" s="64" t="s">
        <v>521</v>
      </c>
      <c r="D182" s="32" t="s">
        <v>531</v>
      </c>
      <c r="E182" s="10"/>
    </row>
    <row r="183" spans="1:5" x14ac:dyDescent="0.15">
      <c r="A183" s="42">
        <v>179</v>
      </c>
      <c r="B183" s="64"/>
      <c r="C183" s="64"/>
      <c r="D183" s="32" t="s">
        <v>532</v>
      </c>
      <c r="E183" s="10"/>
    </row>
    <row r="184" spans="1:5" ht="24" x14ac:dyDescent="0.15">
      <c r="A184" s="42">
        <v>180</v>
      </c>
      <c r="B184" s="64"/>
      <c r="C184" s="64"/>
      <c r="D184" s="32" t="s">
        <v>533</v>
      </c>
      <c r="E184" s="10"/>
    </row>
    <row r="185" spans="1:5" x14ac:dyDescent="0.15">
      <c r="A185" s="42">
        <v>181</v>
      </c>
      <c r="B185" s="64"/>
      <c r="C185" s="64"/>
      <c r="D185" s="32" t="s">
        <v>534</v>
      </c>
      <c r="E185" s="10"/>
    </row>
    <row r="186" spans="1:5" x14ac:dyDescent="0.15">
      <c r="A186" s="42">
        <v>182</v>
      </c>
      <c r="B186" s="64"/>
      <c r="C186" s="64"/>
      <c r="D186" s="32" t="s">
        <v>535</v>
      </c>
      <c r="E186" s="10"/>
    </row>
    <row r="187" spans="1:5" ht="24" x14ac:dyDescent="0.15">
      <c r="A187" s="42">
        <v>183</v>
      </c>
      <c r="B187" s="64"/>
      <c r="C187" s="64"/>
      <c r="D187" s="32" t="s">
        <v>536</v>
      </c>
      <c r="E187" s="10"/>
    </row>
    <row r="188" spans="1:5" x14ac:dyDescent="0.15">
      <c r="A188" s="42">
        <v>184</v>
      </c>
      <c r="B188" s="64"/>
      <c r="C188" s="64"/>
      <c r="D188" s="32" t="s">
        <v>537</v>
      </c>
      <c r="E188" s="10"/>
    </row>
    <row r="189" spans="1:5" x14ac:dyDescent="0.15">
      <c r="A189" s="42">
        <v>185</v>
      </c>
      <c r="B189" s="64"/>
      <c r="C189" s="64"/>
      <c r="D189" s="32" t="s">
        <v>538</v>
      </c>
      <c r="E189" s="10"/>
    </row>
    <row r="190" spans="1:5" x14ac:dyDescent="0.15">
      <c r="A190" s="42">
        <v>186</v>
      </c>
      <c r="B190" s="64"/>
      <c r="C190" s="64"/>
      <c r="D190" s="32" t="s">
        <v>539</v>
      </c>
      <c r="E190" s="10"/>
    </row>
    <row r="191" spans="1:5" x14ac:dyDescent="0.15">
      <c r="A191" s="42">
        <v>187</v>
      </c>
      <c r="B191" s="64"/>
      <c r="C191" s="59" t="s">
        <v>540</v>
      </c>
      <c r="D191" s="33" t="s">
        <v>541</v>
      </c>
      <c r="E191" s="10"/>
    </row>
    <row r="192" spans="1:5" x14ac:dyDescent="0.15">
      <c r="A192" s="42">
        <v>188</v>
      </c>
      <c r="B192" s="64"/>
      <c r="C192" s="59"/>
      <c r="D192" s="33" t="s">
        <v>542</v>
      </c>
      <c r="E192" s="10"/>
    </row>
    <row r="193" spans="1:5" x14ac:dyDescent="0.15">
      <c r="A193" s="42">
        <v>189</v>
      </c>
      <c r="B193" s="64"/>
      <c r="C193" s="59"/>
      <c r="D193" s="33" t="s">
        <v>543</v>
      </c>
      <c r="E193" s="10"/>
    </row>
    <row r="194" spans="1:5" x14ac:dyDescent="0.15">
      <c r="A194" s="42">
        <v>190</v>
      </c>
      <c r="B194" s="64"/>
      <c r="C194" s="59"/>
      <c r="D194" s="33" t="s">
        <v>544</v>
      </c>
      <c r="E194" s="10"/>
    </row>
    <row r="195" spans="1:5" x14ac:dyDescent="0.15">
      <c r="A195" s="42">
        <v>191</v>
      </c>
      <c r="B195" s="64"/>
      <c r="C195" s="59"/>
      <c r="D195" s="33" t="s">
        <v>545</v>
      </c>
      <c r="E195" s="10"/>
    </row>
    <row r="196" spans="1:5" x14ac:dyDescent="0.15">
      <c r="A196" s="42">
        <v>192</v>
      </c>
      <c r="B196" s="64"/>
      <c r="C196" s="59"/>
      <c r="D196" s="33" t="s">
        <v>546</v>
      </c>
      <c r="E196" s="10"/>
    </row>
    <row r="197" spans="1:5" x14ac:dyDescent="0.15">
      <c r="A197" s="42">
        <v>193</v>
      </c>
      <c r="B197" s="64"/>
      <c r="C197" s="59"/>
      <c r="D197" s="33" t="s">
        <v>547</v>
      </c>
      <c r="E197" s="10"/>
    </row>
    <row r="198" spans="1:5" x14ac:dyDescent="0.15">
      <c r="A198" s="42">
        <v>194</v>
      </c>
      <c r="B198" s="64"/>
      <c r="C198" s="59" t="s">
        <v>540</v>
      </c>
      <c r="D198" s="33" t="s">
        <v>548</v>
      </c>
      <c r="E198" s="10"/>
    </row>
    <row r="199" spans="1:5" x14ac:dyDescent="0.15">
      <c r="A199" s="42">
        <v>195</v>
      </c>
      <c r="B199" s="64"/>
      <c r="C199" s="59"/>
      <c r="D199" s="33" t="s">
        <v>549</v>
      </c>
      <c r="E199" s="10"/>
    </row>
    <row r="200" spans="1:5" x14ac:dyDescent="0.15">
      <c r="A200" s="44"/>
      <c r="B200" s="5" t="s">
        <v>550</v>
      </c>
      <c r="C200" s="45"/>
      <c r="D200" s="46"/>
      <c r="E200" s="10"/>
    </row>
    <row r="201" spans="1:5" x14ac:dyDescent="0.15">
      <c r="A201" s="42">
        <v>196</v>
      </c>
      <c r="B201" s="64" t="s">
        <v>551</v>
      </c>
      <c r="C201" s="64" t="s">
        <v>552</v>
      </c>
      <c r="D201" s="32" t="s">
        <v>553</v>
      </c>
      <c r="E201" s="10"/>
    </row>
    <row r="202" spans="1:5" x14ac:dyDescent="0.15">
      <c r="A202" s="42">
        <v>197</v>
      </c>
      <c r="B202" s="64"/>
      <c r="C202" s="64"/>
      <c r="D202" s="32" t="s">
        <v>554</v>
      </c>
      <c r="E202" s="10"/>
    </row>
    <row r="203" spans="1:5" x14ac:dyDescent="0.15">
      <c r="A203" s="42">
        <v>198</v>
      </c>
      <c r="B203" s="64"/>
      <c r="C203" s="64"/>
      <c r="D203" s="32" t="s">
        <v>555</v>
      </c>
      <c r="E203" s="10"/>
    </row>
    <row r="204" spans="1:5" x14ac:dyDescent="0.15">
      <c r="A204" s="42">
        <v>199</v>
      </c>
      <c r="B204" s="64"/>
      <c r="C204" s="64"/>
      <c r="D204" s="32" t="s">
        <v>556</v>
      </c>
      <c r="E204" s="10"/>
    </row>
    <row r="205" spans="1:5" x14ac:dyDescent="0.15">
      <c r="A205" s="42">
        <v>200</v>
      </c>
      <c r="B205" s="64"/>
      <c r="C205" s="64"/>
      <c r="D205" s="32" t="s">
        <v>557</v>
      </c>
      <c r="E205" s="10"/>
    </row>
    <row r="206" spans="1:5" x14ac:dyDescent="0.15">
      <c r="A206" s="42">
        <v>201</v>
      </c>
      <c r="B206" s="64"/>
      <c r="C206" s="64"/>
      <c r="D206" s="32" t="s">
        <v>558</v>
      </c>
      <c r="E206" s="10"/>
    </row>
    <row r="207" spans="1:5" x14ac:dyDescent="0.15">
      <c r="A207" s="42">
        <v>202</v>
      </c>
      <c r="B207" s="64"/>
      <c r="C207" s="64"/>
      <c r="D207" s="32" t="s">
        <v>559</v>
      </c>
      <c r="E207" s="10"/>
    </row>
    <row r="208" spans="1:5" x14ac:dyDescent="0.15">
      <c r="A208" s="42">
        <v>203</v>
      </c>
      <c r="B208" s="64"/>
      <c r="C208" s="64"/>
      <c r="D208" s="32" t="s">
        <v>560</v>
      </c>
      <c r="E208" s="10"/>
    </row>
    <row r="209" spans="1:5" x14ac:dyDescent="0.15">
      <c r="A209" s="42">
        <v>204</v>
      </c>
      <c r="B209" s="64"/>
      <c r="C209" s="64"/>
      <c r="D209" s="32" t="s">
        <v>561</v>
      </c>
      <c r="E209" s="10"/>
    </row>
    <row r="210" spans="1:5" x14ac:dyDescent="0.15">
      <c r="A210" s="42">
        <v>205</v>
      </c>
      <c r="B210" s="64"/>
      <c r="C210" s="64"/>
      <c r="D210" s="32" t="s">
        <v>562</v>
      </c>
      <c r="E210" s="10"/>
    </row>
    <row r="211" spans="1:5" x14ac:dyDescent="0.15">
      <c r="A211" s="42">
        <v>206</v>
      </c>
      <c r="B211" s="64" t="s">
        <v>551</v>
      </c>
      <c r="C211" s="43" t="s">
        <v>552</v>
      </c>
      <c r="D211" s="32" t="s">
        <v>563</v>
      </c>
      <c r="E211" s="10"/>
    </row>
    <row r="212" spans="1:5" x14ac:dyDescent="0.15">
      <c r="A212" s="42">
        <v>207</v>
      </c>
      <c r="B212" s="64"/>
      <c r="C212" s="64" t="s">
        <v>564</v>
      </c>
      <c r="D212" s="32" t="s">
        <v>565</v>
      </c>
      <c r="E212" s="10"/>
    </row>
    <row r="213" spans="1:5" x14ac:dyDescent="0.15">
      <c r="A213" s="42">
        <v>208</v>
      </c>
      <c r="B213" s="64"/>
      <c r="C213" s="64"/>
      <c r="D213" s="32" t="s">
        <v>566</v>
      </c>
      <c r="E213" s="10"/>
    </row>
    <row r="214" spans="1:5" x14ac:dyDescent="0.15">
      <c r="A214" s="42">
        <v>209</v>
      </c>
      <c r="B214" s="64"/>
      <c r="C214" s="64"/>
      <c r="D214" s="32" t="s">
        <v>567</v>
      </c>
      <c r="E214" s="10"/>
    </row>
    <row r="215" spans="1:5" x14ac:dyDescent="0.15">
      <c r="A215" s="42">
        <v>210</v>
      </c>
      <c r="B215" s="64"/>
      <c r="C215" s="64"/>
      <c r="D215" s="32" t="s">
        <v>568</v>
      </c>
      <c r="E215" s="10"/>
    </row>
    <row r="216" spans="1:5" x14ac:dyDescent="0.15">
      <c r="A216" s="42">
        <v>211</v>
      </c>
      <c r="B216" s="64"/>
      <c r="C216" s="64"/>
      <c r="D216" s="32" t="s">
        <v>569</v>
      </c>
      <c r="E216" s="10"/>
    </row>
    <row r="217" spans="1:5" x14ac:dyDescent="0.15">
      <c r="A217" s="42">
        <v>212</v>
      </c>
      <c r="B217" s="64"/>
      <c r="C217" s="64"/>
      <c r="D217" s="32" t="s">
        <v>570</v>
      </c>
      <c r="E217" s="10"/>
    </row>
    <row r="218" spans="1:5" x14ac:dyDescent="0.15">
      <c r="A218" s="42">
        <v>213</v>
      </c>
      <c r="B218" s="64"/>
      <c r="C218" s="59" t="s">
        <v>571</v>
      </c>
      <c r="D218" s="33" t="s">
        <v>572</v>
      </c>
      <c r="E218" s="10"/>
    </row>
    <row r="219" spans="1:5" x14ac:dyDescent="0.15">
      <c r="A219" s="42">
        <v>214</v>
      </c>
      <c r="B219" s="64"/>
      <c r="C219" s="59"/>
      <c r="D219" s="33" t="s">
        <v>573</v>
      </c>
      <c r="E219" s="10"/>
    </row>
    <row r="220" spans="1:5" x14ac:dyDescent="0.15">
      <c r="A220" s="42">
        <v>215</v>
      </c>
      <c r="B220" s="64"/>
      <c r="C220" s="59"/>
      <c r="D220" s="33" t="s">
        <v>574</v>
      </c>
      <c r="E220" s="10"/>
    </row>
    <row r="221" spans="1:5" x14ac:dyDescent="0.15">
      <c r="A221" s="42">
        <v>216</v>
      </c>
      <c r="B221" s="64"/>
      <c r="C221" s="59"/>
      <c r="D221" s="33" t="s">
        <v>575</v>
      </c>
      <c r="E221" s="10"/>
    </row>
    <row r="222" spans="1:5" x14ac:dyDescent="0.15">
      <c r="A222" s="42">
        <v>217</v>
      </c>
      <c r="B222" s="64"/>
      <c r="C222" s="59"/>
      <c r="D222" s="33" t="s">
        <v>576</v>
      </c>
      <c r="E222" s="10"/>
    </row>
    <row r="223" spans="1:5" x14ac:dyDescent="0.15">
      <c r="A223" s="42">
        <v>218</v>
      </c>
      <c r="B223" s="64"/>
      <c r="C223" s="59"/>
      <c r="D223" s="33" t="s">
        <v>577</v>
      </c>
      <c r="E223" s="10"/>
    </row>
    <row r="224" spans="1:5" x14ac:dyDescent="0.15">
      <c r="A224" s="42">
        <v>219</v>
      </c>
      <c r="B224" s="64"/>
      <c r="C224" s="59"/>
      <c r="D224" s="33" t="s">
        <v>578</v>
      </c>
      <c r="E224" s="10"/>
    </row>
    <row r="225" spans="1:5" x14ac:dyDescent="0.15">
      <c r="A225" s="42">
        <v>220</v>
      </c>
      <c r="B225" s="64"/>
      <c r="C225" s="59"/>
      <c r="D225" s="33" t="s">
        <v>579</v>
      </c>
      <c r="E225" s="10"/>
    </row>
    <row r="226" spans="1:5" x14ac:dyDescent="0.15">
      <c r="A226" s="42">
        <v>221</v>
      </c>
      <c r="B226" s="64"/>
      <c r="C226" s="59"/>
      <c r="D226" s="33" t="s">
        <v>580</v>
      </c>
      <c r="E226" s="10"/>
    </row>
    <row r="227" spans="1:5" x14ac:dyDescent="0.15">
      <c r="A227" s="42">
        <v>222</v>
      </c>
      <c r="B227" s="64"/>
      <c r="C227" s="64" t="s">
        <v>581</v>
      </c>
      <c r="D227" s="32" t="s">
        <v>582</v>
      </c>
      <c r="E227" s="10"/>
    </row>
    <row r="228" spans="1:5" x14ac:dyDescent="0.15">
      <c r="A228" s="42">
        <v>223</v>
      </c>
      <c r="B228" s="64"/>
      <c r="C228" s="64"/>
      <c r="D228" s="32" t="s">
        <v>583</v>
      </c>
      <c r="E228" s="10"/>
    </row>
    <row r="229" spans="1:5" x14ac:dyDescent="0.15">
      <c r="A229" s="42">
        <v>224</v>
      </c>
      <c r="B229" s="64"/>
      <c r="C229" s="64"/>
      <c r="D229" s="32" t="s">
        <v>584</v>
      </c>
      <c r="E229" s="10"/>
    </row>
    <row r="230" spans="1:5" x14ac:dyDescent="0.15">
      <c r="A230" s="42">
        <v>225</v>
      </c>
      <c r="B230" s="64"/>
      <c r="C230" s="64"/>
      <c r="D230" s="32" t="s">
        <v>585</v>
      </c>
      <c r="E230" s="10"/>
    </row>
    <row r="231" spans="1:5" x14ac:dyDescent="0.15">
      <c r="A231" s="42">
        <v>226</v>
      </c>
      <c r="B231" s="64"/>
      <c r="C231" s="64"/>
      <c r="D231" s="32" t="s">
        <v>586</v>
      </c>
      <c r="E231" s="10"/>
    </row>
    <row r="232" spans="1:5" x14ac:dyDescent="0.15">
      <c r="A232" s="42">
        <v>227</v>
      </c>
      <c r="B232" s="64"/>
      <c r="C232" s="64"/>
      <c r="D232" s="32" t="s">
        <v>587</v>
      </c>
      <c r="E232" s="10"/>
    </row>
    <row r="233" spans="1:5" x14ac:dyDescent="0.15">
      <c r="A233" s="42">
        <v>228</v>
      </c>
      <c r="B233" s="64"/>
      <c r="C233" s="64"/>
      <c r="D233" s="32" t="s">
        <v>588</v>
      </c>
      <c r="E233" s="10"/>
    </row>
    <row r="234" spans="1:5" x14ac:dyDescent="0.15">
      <c r="A234" s="42">
        <v>229</v>
      </c>
      <c r="B234" s="64"/>
      <c r="C234" s="64"/>
      <c r="D234" s="32" t="s">
        <v>589</v>
      </c>
      <c r="E234" s="10"/>
    </row>
    <row r="235" spans="1:5" x14ac:dyDescent="0.15">
      <c r="A235" s="42">
        <v>230</v>
      </c>
      <c r="B235" s="64"/>
      <c r="C235" s="64"/>
      <c r="D235" s="32" t="s">
        <v>590</v>
      </c>
      <c r="E235" s="10"/>
    </row>
    <row r="236" spans="1:5" x14ac:dyDescent="0.15">
      <c r="A236" s="42">
        <v>231</v>
      </c>
      <c r="B236" s="64"/>
      <c r="C236" s="64"/>
      <c r="D236" s="32" t="s">
        <v>591</v>
      </c>
      <c r="E236" s="10"/>
    </row>
    <row r="237" spans="1:5" x14ac:dyDescent="0.15">
      <c r="A237" s="42">
        <v>232</v>
      </c>
      <c r="B237" s="64"/>
      <c r="C237" s="64"/>
      <c r="D237" s="32" t="s">
        <v>592</v>
      </c>
      <c r="E237" s="10"/>
    </row>
    <row r="238" spans="1:5" x14ac:dyDescent="0.15">
      <c r="A238" s="42">
        <v>233</v>
      </c>
      <c r="B238" s="64"/>
      <c r="C238" s="64" t="s">
        <v>593</v>
      </c>
      <c r="D238" s="32" t="s">
        <v>594</v>
      </c>
      <c r="E238" s="10"/>
    </row>
    <row r="239" spans="1:5" x14ac:dyDescent="0.15">
      <c r="A239" s="42">
        <v>234</v>
      </c>
      <c r="B239" s="64"/>
      <c r="C239" s="64"/>
      <c r="D239" s="32" t="s">
        <v>595</v>
      </c>
      <c r="E239" s="10"/>
    </row>
    <row r="240" spans="1:5" x14ac:dyDescent="0.15">
      <c r="A240" s="42">
        <v>235</v>
      </c>
      <c r="B240" s="64"/>
      <c r="C240" s="64"/>
      <c r="D240" s="32" t="s">
        <v>596</v>
      </c>
      <c r="E240" s="10"/>
    </row>
    <row r="241" spans="1:5" x14ac:dyDescent="0.15">
      <c r="A241" s="42">
        <v>236</v>
      </c>
      <c r="B241" s="64"/>
      <c r="C241" s="64"/>
      <c r="D241" s="32" t="s">
        <v>597</v>
      </c>
      <c r="E241" s="10"/>
    </row>
    <row r="242" spans="1:5" x14ac:dyDescent="0.15">
      <c r="A242" s="42">
        <v>237</v>
      </c>
      <c r="B242" s="64"/>
      <c r="C242" s="64"/>
      <c r="D242" s="32" t="s">
        <v>598</v>
      </c>
      <c r="E242" s="10"/>
    </row>
    <row r="243" spans="1:5" x14ac:dyDescent="0.15">
      <c r="A243" s="42">
        <v>238</v>
      </c>
      <c r="B243" s="64"/>
      <c r="C243" s="64"/>
      <c r="D243" s="32" t="s">
        <v>599</v>
      </c>
      <c r="E243" s="10"/>
    </row>
    <row r="244" spans="1:5" x14ac:dyDescent="0.15">
      <c r="A244" s="42">
        <v>239</v>
      </c>
      <c r="B244" s="64"/>
      <c r="C244" s="64"/>
      <c r="D244" s="32" t="s">
        <v>600</v>
      </c>
      <c r="E244" s="10"/>
    </row>
    <row r="245" spans="1:5" x14ac:dyDescent="0.15">
      <c r="A245" s="42">
        <v>240</v>
      </c>
      <c r="B245" s="64"/>
      <c r="C245" s="64"/>
      <c r="D245" s="32" t="s">
        <v>601</v>
      </c>
      <c r="E245" s="10"/>
    </row>
    <row r="246" spans="1:5" x14ac:dyDescent="0.15">
      <c r="A246" s="42">
        <v>241</v>
      </c>
      <c r="B246" s="64"/>
      <c r="C246" s="64"/>
      <c r="D246" s="32" t="s">
        <v>602</v>
      </c>
      <c r="E246" s="10"/>
    </row>
    <row r="247" spans="1:5" x14ac:dyDescent="0.15">
      <c r="A247" s="42">
        <v>242</v>
      </c>
      <c r="B247" s="64"/>
      <c r="C247" s="64" t="s">
        <v>593</v>
      </c>
      <c r="D247" s="32" t="s">
        <v>603</v>
      </c>
      <c r="E247" s="10"/>
    </row>
    <row r="248" spans="1:5" x14ac:dyDescent="0.15">
      <c r="A248" s="42">
        <v>243</v>
      </c>
      <c r="B248" s="64"/>
      <c r="C248" s="64"/>
      <c r="D248" s="32" t="s">
        <v>604</v>
      </c>
      <c r="E248" s="10"/>
    </row>
    <row r="249" spans="1:5" x14ac:dyDescent="0.15">
      <c r="A249" s="42">
        <v>244</v>
      </c>
      <c r="B249" s="64"/>
      <c r="C249" s="64"/>
      <c r="D249" s="32" t="s">
        <v>605</v>
      </c>
      <c r="E249" s="10"/>
    </row>
    <row r="250" spans="1:5" x14ac:dyDescent="0.15">
      <c r="A250" s="42">
        <v>245</v>
      </c>
      <c r="B250" s="64"/>
      <c r="C250" s="64"/>
      <c r="D250" s="32" t="s">
        <v>606</v>
      </c>
      <c r="E250" s="10"/>
    </row>
    <row r="251" spans="1:5" x14ac:dyDescent="0.15">
      <c r="A251" s="42">
        <v>246</v>
      </c>
      <c r="B251" s="64"/>
      <c r="C251" s="64"/>
      <c r="D251" s="32" t="s">
        <v>607</v>
      </c>
      <c r="E251" s="10"/>
    </row>
    <row r="252" spans="1:5" x14ac:dyDescent="0.15">
      <c r="A252" s="42">
        <v>247</v>
      </c>
      <c r="B252" s="64"/>
      <c r="C252" s="64"/>
      <c r="D252" s="32" t="s">
        <v>608</v>
      </c>
      <c r="E252" s="10"/>
    </row>
    <row r="253" spans="1:5" x14ac:dyDescent="0.15">
      <c r="A253" s="42">
        <v>248</v>
      </c>
      <c r="B253" s="64"/>
      <c r="C253" s="64"/>
      <c r="D253" s="32" t="s">
        <v>609</v>
      </c>
      <c r="E253" s="10"/>
    </row>
    <row r="254" spans="1:5" x14ac:dyDescent="0.15">
      <c r="A254" s="42">
        <v>249</v>
      </c>
      <c r="B254" s="64"/>
      <c r="C254" s="64"/>
      <c r="D254" s="32" t="s">
        <v>610</v>
      </c>
      <c r="E254" s="10"/>
    </row>
    <row r="255" spans="1:5" ht="24" x14ac:dyDescent="0.15">
      <c r="A255" s="42">
        <v>250</v>
      </c>
      <c r="B255" s="64"/>
      <c r="C255" s="64"/>
      <c r="D255" s="32" t="s">
        <v>611</v>
      </c>
      <c r="E255" s="10"/>
    </row>
    <row r="256" spans="1:5" x14ac:dyDescent="0.15">
      <c r="A256" s="42">
        <v>251</v>
      </c>
      <c r="B256" s="64"/>
      <c r="C256" s="64"/>
      <c r="D256" s="32" t="s">
        <v>612</v>
      </c>
      <c r="E256" s="10"/>
    </row>
    <row r="257" spans="1:5" x14ac:dyDescent="0.15">
      <c r="A257" s="42">
        <v>252</v>
      </c>
      <c r="B257" s="64"/>
      <c r="C257" s="64"/>
      <c r="D257" s="32" t="s">
        <v>613</v>
      </c>
      <c r="E257" s="10"/>
    </row>
    <row r="258" spans="1:5" x14ac:dyDescent="0.15">
      <c r="A258" s="42">
        <v>253</v>
      </c>
      <c r="B258" s="64"/>
      <c r="C258" s="64"/>
      <c r="D258" s="32" t="s">
        <v>614</v>
      </c>
      <c r="E258" s="10"/>
    </row>
    <row r="259" spans="1:5" x14ac:dyDescent="0.15">
      <c r="A259" s="42">
        <v>254</v>
      </c>
      <c r="B259" s="64"/>
      <c r="C259" s="64" t="s">
        <v>615</v>
      </c>
      <c r="D259" s="32" t="s">
        <v>616</v>
      </c>
      <c r="E259" s="10"/>
    </row>
    <row r="260" spans="1:5" x14ac:dyDescent="0.15">
      <c r="A260" s="42">
        <v>255</v>
      </c>
      <c r="B260" s="64"/>
      <c r="C260" s="64"/>
      <c r="D260" s="32" t="s">
        <v>617</v>
      </c>
      <c r="E260" s="10"/>
    </row>
    <row r="261" spans="1:5" x14ac:dyDescent="0.15">
      <c r="A261" s="42">
        <v>256</v>
      </c>
      <c r="B261" s="64"/>
      <c r="C261" s="64"/>
      <c r="D261" s="32" t="s">
        <v>618</v>
      </c>
      <c r="E261" s="10"/>
    </row>
    <row r="262" spans="1:5" x14ac:dyDescent="0.15">
      <c r="A262" s="42">
        <v>257</v>
      </c>
      <c r="B262" s="64"/>
      <c r="C262" s="64" t="s">
        <v>619</v>
      </c>
      <c r="D262" s="32" t="s">
        <v>620</v>
      </c>
      <c r="E262" s="10"/>
    </row>
    <row r="263" spans="1:5" x14ac:dyDescent="0.15">
      <c r="A263" s="42">
        <v>258</v>
      </c>
      <c r="B263" s="64"/>
      <c r="C263" s="64"/>
      <c r="D263" s="32" t="s">
        <v>621</v>
      </c>
      <c r="E263" s="10"/>
    </row>
    <row r="264" spans="1:5" x14ac:dyDescent="0.15">
      <c r="A264" s="42">
        <v>259</v>
      </c>
      <c r="B264" s="64" t="s">
        <v>551</v>
      </c>
      <c r="C264" s="64" t="s">
        <v>622</v>
      </c>
      <c r="D264" s="32" t="s">
        <v>623</v>
      </c>
      <c r="E264" s="10"/>
    </row>
    <row r="265" spans="1:5" x14ac:dyDescent="0.15">
      <c r="A265" s="42">
        <v>260</v>
      </c>
      <c r="B265" s="64"/>
      <c r="C265" s="64"/>
      <c r="D265" s="32" t="s">
        <v>624</v>
      </c>
      <c r="E265" s="10"/>
    </row>
    <row r="266" spans="1:5" ht="24" x14ac:dyDescent="0.15">
      <c r="A266" s="42">
        <v>261</v>
      </c>
      <c r="B266" s="64"/>
      <c r="C266" s="64"/>
      <c r="D266" s="32" t="s">
        <v>625</v>
      </c>
      <c r="E266" s="10"/>
    </row>
    <row r="267" spans="1:5" x14ac:dyDescent="0.15">
      <c r="A267" s="42">
        <v>262</v>
      </c>
      <c r="B267" s="64"/>
      <c r="C267" s="64"/>
      <c r="D267" s="32" t="s">
        <v>626</v>
      </c>
      <c r="E267" s="10"/>
    </row>
    <row r="268" spans="1:5" x14ac:dyDescent="0.15">
      <c r="A268" s="42">
        <v>263</v>
      </c>
      <c r="B268" s="64"/>
      <c r="C268" s="64"/>
      <c r="D268" s="32" t="s">
        <v>627</v>
      </c>
      <c r="E268" s="10"/>
    </row>
    <row r="269" spans="1:5" x14ac:dyDescent="0.15">
      <c r="A269" s="42">
        <v>264</v>
      </c>
      <c r="B269" s="64"/>
      <c r="C269" s="64"/>
      <c r="D269" s="32" t="s">
        <v>628</v>
      </c>
      <c r="E269" s="10"/>
    </row>
    <row r="270" spans="1:5" x14ac:dyDescent="0.15">
      <c r="A270" s="42">
        <v>265</v>
      </c>
      <c r="B270" s="64"/>
      <c r="C270" s="64"/>
      <c r="D270" s="32" t="s">
        <v>629</v>
      </c>
      <c r="E270" s="10"/>
    </row>
    <row r="271" spans="1:5" x14ac:dyDescent="0.15">
      <c r="A271" s="42">
        <v>266</v>
      </c>
      <c r="B271" s="64"/>
      <c r="C271" s="64"/>
      <c r="D271" s="32" t="s">
        <v>630</v>
      </c>
      <c r="E271" s="10"/>
    </row>
    <row r="272" spans="1:5" x14ac:dyDescent="0.15">
      <c r="A272" s="42">
        <v>267</v>
      </c>
      <c r="B272" s="64"/>
      <c r="C272" s="64"/>
      <c r="D272" s="32" t="s">
        <v>631</v>
      </c>
      <c r="E272" s="10"/>
    </row>
    <row r="273" spans="1:5" x14ac:dyDescent="0.15">
      <c r="A273" s="42">
        <v>268</v>
      </c>
      <c r="B273" s="64"/>
      <c r="C273" s="64"/>
      <c r="D273" s="32" t="s">
        <v>632</v>
      </c>
      <c r="E273" s="10"/>
    </row>
    <row r="274" spans="1:5" x14ac:dyDescent="0.15">
      <c r="A274" s="42">
        <v>269</v>
      </c>
      <c r="B274" s="64"/>
      <c r="C274" s="64"/>
      <c r="D274" s="32" t="s">
        <v>633</v>
      </c>
      <c r="E274" s="10"/>
    </row>
    <row r="275" spans="1:5" x14ac:dyDescent="0.15">
      <c r="A275" s="42">
        <v>270</v>
      </c>
      <c r="B275" s="64"/>
      <c r="C275" s="64"/>
      <c r="D275" s="32" t="s">
        <v>634</v>
      </c>
      <c r="E275" s="10"/>
    </row>
    <row r="276" spans="1:5" x14ac:dyDescent="0.15">
      <c r="A276" s="42">
        <v>271</v>
      </c>
      <c r="B276" s="64"/>
      <c r="C276" s="64"/>
      <c r="D276" s="32" t="s">
        <v>635</v>
      </c>
      <c r="E276" s="10"/>
    </row>
    <row r="277" spans="1:5" x14ac:dyDescent="0.15">
      <c r="A277" s="42">
        <v>272</v>
      </c>
      <c r="B277" s="64"/>
      <c r="C277" s="64"/>
      <c r="D277" s="32" t="s">
        <v>636</v>
      </c>
      <c r="E277" s="10"/>
    </row>
    <row r="278" spans="1:5" x14ac:dyDescent="0.15">
      <c r="A278" s="42">
        <v>273</v>
      </c>
      <c r="B278" s="64"/>
      <c r="C278" s="64"/>
      <c r="D278" s="32" t="s">
        <v>637</v>
      </c>
      <c r="E278" s="10"/>
    </row>
    <row r="279" spans="1:5" ht="24" x14ac:dyDescent="0.15">
      <c r="A279" s="42">
        <v>274</v>
      </c>
      <c r="B279" s="64"/>
      <c r="C279" s="64"/>
      <c r="D279" s="32" t="s">
        <v>638</v>
      </c>
      <c r="E279" s="10"/>
    </row>
    <row r="280" spans="1:5" x14ac:dyDescent="0.15">
      <c r="A280" s="42">
        <v>275</v>
      </c>
      <c r="B280" s="64"/>
      <c r="C280" s="64"/>
      <c r="D280" s="32" t="s">
        <v>639</v>
      </c>
      <c r="E280" s="10"/>
    </row>
    <row r="281" spans="1:5" x14ac:dyDescent="0.15">
      <c r="A281" s="42">
        <v>276</v>
      </c>
      <c r="B281" s="64"/>
      <c r="C281" s="64"/>
      <c r="D281" s="32" t="s">
        <v>640</v>
      </c>
      <c r="E281" s="10"/>
    </row>
    <row r="282" spans="1:5" x14ac:dyDescent="0.15">
      <c r="A282" s="42">
        <v>277</v>
      </c>
      <c r="B282" s="64"/>
      <c r="C282" s="64"/>
      <c r="D282" s="32" t="s">
        <v>641</v>
      </c>
      <c r="E282" s="10"/>
    </row>
    <row r="283" spans="1:5" x14ac:dyDescent="0.15">
      <c r="A283" s="42">
        <v>278</v>
      </c>
      <c r="B283" s="64"/>
      <c r="C283" s="64"/>
      <c r="D283" s="32" t="s">
        <v>642</v>
      </c>
      <c r="E283" s="10"/>
    </row>
    <row r="284" spans="1:5" x14ac:dyDescent="0.15">
      <c r="A284" s="42">
        <v>279</v>
      </c>
      <c r="B284" s="64"/>
      <c r="C284" s="64"/>
      <c r="D284" s="32" t="s">
        <v>643</v>
      </c>
      <c r="E284" s="10"/>
    </row>
    <row r="285" spans="1:5" x14ac:dyDescent="0.15">
      <c r="A285" s="42">
        <v>280</v>
      </c>
      <c r="B285" s="64"/>
      <c r="C285" s="64"/>
      <c r="D285" s="32" t="s">
        <v>644</v>
      </c>
      <c r="E285" s="10"/>
    </row>
    <row r="286" spans="1:5" x14ac:dyDescent="0.15">
      <c r="A286" s="42">
        <v>281</v>
      </c>
      <c r="B286" s="64"/>
      <c r="C286" s="64"/>
      <c r="D286" s="32" t="s">
        <v>645</v>
      </c>
      <c r="E286" s="10"/>
    </row>
    <row r="287" spans="1:5" x14ac:dyDescent="0.15">
      <c r="A287" s="42">
        <v>282</v>
      </c>
      <c r="B287" s="64"/>
      <c r="C287" s="64"/>
      <c r="D287" s="32" t="s">
        <v>646</v>
      </c>
      <c r="E287" s="10"/>
    </row>
    <row r="288" spans="1:5" x14ac:dyDescent="0.15">
      <c r="A288" s="42">
        <v>283</v>
      </c>
      <c r="B288" s="64"/>
      <c r="C288" s="59" t="s">
        <v>647</v>
      </c>
      <c r="D288" s="33" t="s">
        <v>648</v>
      </c>
      <c r="E288" s="10"/>
    </row>
    <row r="289" spans="1:5" x14ac:dyDescent="0.15">
      <c r="A289" s="42">
        <v>284</v>
      </c>
      <c r="B289" s="64"/>
      <c r="C289" s="59"/>
      <c r="D289" s="33" t="s">
        <v>649</v>
      </c>
      <c r="E289" s="10"/>
    </row>
    <row r="290" spans="1:5" x14ac:dyDescent="0.15">
      <c r="A290" s="42">
        <v>285</v>
      </c>
      <c r="B290" s="64"/>
      <c r="C290" s="59"/>
      <c r="D290" s="33" t="s">
        <v>650</v>
      </c>
      <c r="E290" s="10"/>
    </row>
    <row r="291" spans="1:5" x14ac:dyDescent="0.15">
      <c r="A291" s="42">
        <v>286</v>
      </c>
      <c r="B291" s="64"/>
      <c r="C291" s="59"/>
      <c r="D291" s="33" t="s">
        <v>651</v>
      </c>
      <c r="E291" s="10"/>
    </row>
    <row r="292" spans="1:5" ht="18" customHeight="1" x14ac:dyDescent="0.15">
      <c r="A292" s="42">
        <v>287</v>
      </c>
      <c r="B292" s="64"/>
      <c r="C292" s="59"/>
      <c r="D292" s="33" t="s">
        <v>652</v>
      </c>
      <c r="E292" s="10"/>
    </row>
    <row r="293" spans="1:5" x14ac:dyDescent="0.15">
      <c r="A293" s="42">
        <v>288</v>
      </c>
      <c r="B293" s="64"/>
      <c r="C293" s="59"/>
      <c r="D293" s="33" t="s">
        <v>653</v>
      </c>
      <c r="E293" s="10"/>
    </row>
    <row r="294" spans="1:5" ht="18.95" customHeight="1" x14ac:dyDescent="0.15">
      <c r="A294" s="42">
        <v>289</v>
      </c>
      <c r="B294" s="64"/>
      <c r="C294" s="47" t="s">
        <v>647</v>
      </c>
      <c r="D294" s="33" t="s">
        <v>654</v>
      </c>
      <c r="E294" s="10"/>
    </row>
    <row r="295" spans="1:5" x14ac:dyDescent="0.15">
      <c r="A295" s="42">
        <v>290</v>
      </c>
      <c r="B295" s="64"/>
      <c r="C295" s="30" t="s">
        <v>655</v>
      </c>
      <c r="D295" s="32" t="s">
        <v>656</v>
      </c>
      <c r="E295" s="10"/>
    </row>
    <row r="296" spans="1:5" x14ac:dyDescent="0.15">
      <c r="A296" s="42">
        <v>291</v>
      </c>
      <c r="B296" s="64"/>
      <c r="C296" s="64" t="s">
        <v>657</v>
      </c>
      <c r="D296" s="32" t="s">
        <v>658</v>
      </c>
      <c r="E296" s="10"/>
    </row>
    <row r="297" spans="1:5" x14ac:dyDescent="0.15">
      <c r="A297" s="42">
        <v>292</v>
      </c>
      <c r="B297" s="64"/>
      <c r="C297" s="64"/>
      <c r="D297" s="32" t="s">
        <v>659</v>
      </c>
      <c r="E297" s="10"/>
    </row>
    <row r="298" spans="1:5" ht="24" x14ac:dyDescent="0.15">
      <c r="A298" s="42">
        <v>293</v>
      </c>
      <c r="B298" s="64"/>
      <c r="C298" s="64"/>
      <c r="D298" s="32" t="s">
        <v>660</v>
      </c>
      <c r="E298" s="10"/>
    </row>
    <row r="299" spans="1:5" x14ac:dyDescent="0.15">
      <c r="A299" s="42">
        <v>294</v>
      </c>
      <c r="B299" s="64"/>
      <c r="C299" s="64"/>
      <c r="D299" s="32" t="s">
        <v>661</v>
      </c>
      <c r="E299" s="10"/>
    </row>
    <row r="300" spans="1:5" x14ac:dyDescent="0.15">
      <c r="A300" s="42">
        <v>295</v>
      </c>
      <c r="B300" s="64"/>
      <c r="C300" s="64" t="s">
        <v>662</v>
      </c>
      <c r="D300" s="32" t="s">
        <v>663</v>
      </c>
      <c r="E300" s="10"/>
    </row>
    <row r="301" spans="1:5" x14ac:dyDescent="0.15">
      <c r="A301" s="42">
        <v>296</v>
      </c>
      <c r="B301" s="64"/>
      <c r="C301" s="64"/>
      <c r="D301" s="32" t="s">
        <v>664</v>
      </c>
      <c r="E301" s="10"/>
    </row>
    <row r="302" spans="1:5" x14ac:dyDescent="0.15">
      <c r="A302" s="42">
        <v>297</v>
      </c>
      <c r="B302" s="64"/>
      <c r="C302" s="64"/>
      <c r="D302" s="32" t="s">
        <v>665</v>
      </c>
      <c r="E302" s="10"/>
    </row>
    <row r="303" spans="1:5" x14ac:dyDescent="0.15">
      <c r="A303" s="42">
        <v>298</v>
      </c>
      <c r="B303" s="64"/>
      <c r="C303" s="30" t="s">
        <v>666</v>
      </c>
      <c r="D303" s="32" t="s">
        <v>667</v>
      </c>
      <c r="E303" s="10"/>
    </row>
    <row r="304" spans="1:5" x14ac:dyDescent="0.15">
      <c r="A304" s="42">
        <v>299</v>
      </c>
      <c r="B304" s="63" t="s">
        <v>668</v>
      </c>
      <c r="C304" s="30" t="s">
        <v>669</v>
      </c>
      <c r="D304" s="32"/>
      <c r="E304" s="10"/>
    </row>
    <row r="305" spans="1:5" x14ac:dyDescent="0.15">
      <c r="A305" s="42">
        <v>300</v>
      </c>
      <c r="B305" s="63"/>
      <c r="C305" s="30" t="s">
        <v>670</v>
      </c>
      <c r="D305" s="32" t="s">
        <v>671</v>
      </c>
      <c r="E305" s="10"/>
    </row>
    <row r="306" spans="1:5" x14ac:dyDescent="0.15">
      <c r="A306" s="42">
        <v>301</v>
      </c>
      <c r="B306" s="64" t="s">
        <v>292</v>
      </c>
      <c r="C306" s="64" t="s">
        <v>293</v>
      </c>
      <c r="D306" s="32" t="s">
        <v>294</v>
      </c>
      <c r="E306" s="10"/>
    </row>
    <row r="307" spans="1:5" x14ac:dyDescent="0.15">
      <c r="A307" s="42">
        <v>302</v>
      </c>
      <c r="B307" s="64"/>
      <c r="C307" s="64"/>
      <c r="D307" s="32" t="s">
        <v>295</v>
      </c>
      <c r="E307" s="10"/>
    </row>
    <row r="308" spans="1:5" x14ac:dyDescent="0.15">
      <c r="A308" s="42">
        <v>303</v>
      </c>
      <c r="B308" s="64"/>
      <c r="C308" s="64"/>
      <c r="D308" s="32" t="s">
        <v>296</v>
      </c>
      <c r="E308" s="10"/>
    </row>
    <row r="309" spans="1:5" x14ac:dyDescent="0.15">
      <c r="A309" s="42">
        <v>304</v>
      </c>
      <c r="B309" s="64"/>
      <c r="C309" s="64" t="s">
        <v>297</v>
      </c>
      <c r="D309" s="32" t="s">
        <v>298</v>
      </c>
      <c r="E309" s="10"/>
    </row>
    <row r="310" spans="1:5" x14ac:dyDescent="0.15">
      <c r="A310" s="42">
        <v>305</v>
      </c>
      <c r="B310" s="64"/>
      <c r="C310" s="64"/>
      <c r="D310" s="32" t="s">
        <v>299</v>
      </c>
      <c r="E310" s="10"/>
    </row>
    <row r="311" spans="1:5" x14ac:dyDescent="0.15">
      <c r="A311" s="42">
        <v>306</v>
      </c>
      <c r="B311" s="64"/>
      <c r="C311" s="64" t="s">
        <v>300</v>
      </c>
      <c r="D311" s="32" t="s">
        <v>301</v>
      </c>
      <c r="E311" s="10"/>
    </row>
    <row r="312" spans="1:5" x14ac:dyDescent="0.15">
      <c r="A312" s="42">
        <v>307</v>
      </c>
      <c r="B312" s="64"/>
      <c r="C312" s="64"/>
      <c r="D312" s="32" t="s">
        <v>302</v>
      </c>
      <c r="E312" s="10"/>
    </row>
    <row r="313" spans="1:5" x14ac:dyDescent="0.15">
      <c r="A313" s="42">
        <v>308</v>
      </c>
      <c r="B313" s="64"/>
      <c r="C313" s="64" t="s">
        <v>303</v>
      </c>
      <c r="D313" s="32" t="s">
        <v>304</v>
      </c>
      <c r="E313" s="10"/>
    </row>
    <row r="314" spans="1:5" x14ac:dyDescent="0.15">
      <c r="A314" s="42">
        <v>309</v>
      </c>
      <c r="B314" s="64"/>
      <c r="C314" s="64"/>
      <c r="D314" s="32" t="s">
        <v>305</v>
      </c>
      <c r="E314" s="10"/>
    </row>
    <row r="315" spans="1:5" x14ac:dyDescent="0.15">
      <c r="A315" s="42">
        <v>310</v>
      </c>
      <c r="B315" s="48" t="s">
        <v>292</v>
      </c>
      <c r="C315" s="30" t="s">
        <v>306</v>
      </c>
      <c r="D315" s="32" t="s">
        <v>307</v>
      </c>
      <c r="E315" s="10"/>
    </row>
    <row r="316" spans="1:5" x14ac:dyDescent="0.15">
      <c r="A316" s="42">
        <v>311</v>
      </c>
      <c r="B316" s="63" t="s">
        <v>672</v>
      </c>
      <c r="C316" s="64" t="s">
        <v>673</v>
      </c>
      <c r="D316" s="32" t="s">
        <v>674</v>
      </c>
      <c r="E316" s="10"/>
    </row>
    <row r="317" spans="1:5" x14ac:dyDescent="0.15">
      <c r="A317" s="42">
        <v>312</v>
      </c>
      <c r="B317" s="63"/>
      <c r="C317" s="64"/>
      <c r="D317" s="32" t="s">
        <v>675</v>
      </c>
      <c r="E317" s="10"/>
    </row>
    <row r="318" spans="1:5" x14ac:dyDescent="0.15">
      <c r="A318" s="42">
        <v>313</v>
      </c>
      <c r="B318" s="63"/>
      <c r="C318" s="64"/>
      <c r="D318" s="32" t="s">
        <v>676</v>
      </c>
      <c r="E318" s="10"/>
    </row>
    <row r="319" spans="1:5" x14ac:dyDescent="0.15">
      <c r="A319" s="42">
        <v>314</v>
      </c>
      <c r="B319" s="63"/>
      <c r="C319" s="64"/>
      <c r="D319" s="32" t="s">
        <v>677</v>
      </c>
      <c r="E319" s="10"/>
    </row>
    <row r="320" spans="1:5" x14ac:dyDescent="0.15">
      <c r="A320" s="42">
        <v>315</v>
      </c>
      <c r="B320" s="63"/>
      <c r="C320" s="64"/>
      <c r="D320" s="32" t="s">
        <v>678</v>
      </c>
      <c r="E320" s="10"/>
    </row>
    <row r="321" spans="1:5" x14ac:dyDescent="0.15">
      <c r="A321" s="14"/>
      <c r="B321" s="5" t="s">
        <v>679</v>
      </c>
      <c r="C321" s="49"/>
      <c r="D321" s="50"/>
      <c r="E321" s="10"/>
    </row>
    <row r="322" spans="1:5" x14ac:dyDescent="0.15">
      <c r="A322" s="42">
        <v>316</v>
      </c>
      <c r="B322" s="32" t="s">
        <v>680</v>
      </c>
      <c r="C322" s="30" t="s">
        <v>681</v>
      </c>
      <c r="D322" s="32" t="s">
        <v>682</v>
      </c>
      <c r="E322" s="10"/>
    </row>
    <row r="323" spans="1:5" x14ac:dyDescent="0.15">
      <c r="A323" s="42">
        <v>317</v>
      </c>
      <c r="B323" s="63" t="s">
        <v>683</v>
      </c>
      <c r="C323" s="64" t="s">
        <v>684</v>
      </c>
      <c r="D323" s="32" t="s">
        <v>685</v>
      </c>
      <c r="E323" s="10"/>
    </row>
    <row r="324" spans="1:5" x14ac:dyDescent="0.15">
      <c r="A324" s="42">
        <v>318</v>
      </c>
      <c r="B324" s="63"/>
      <c r="C324" s="64"/>
      <c r="D324" s="32" t="s">
        <v>686</v>
      </c>
      <c r="E324" s="10"/>
    </row>
    <row r="325" spans="1:5" ht="24" x14ac:dyDescent="0.15">
      <c r="A325" s="42">
        <v>319</v>
      </c>
      <c r="B325" s="63"/>
      <c r="C325" s="64"/>
      <c r="D325" s="32" t="s">
        <v>2116</v>
      </c>
      <c r="E325" s="10"/>
    </row>
    <row r="326" spans="1:5" ht="24" x14ac:dyDescent="0.15">
      <c r="A326" s="42">
        <v>320</v>
      </c>
      <c r="B326" s="63"/>
      <c r="C326" s="64"/>
      <c r="D326" s="32" t="s">
        <v>2117</v>
      </c>
      <c r="E326" s="10"/>
    </row>
    <row r="327" spans="1:5" ht="24" x14ac:dyDescent="0.15">
      <c r="A327" s="42">
        <v>321</v>
      </c>
      <c r="B327" s="63" t="s">
        <v>687</v>
      </c>
      <c r="C327" s="64" t="s">
        <v>688</v>
      </c>
      <c r="D327" s="32" t="s">
        <v>689</v>
      </c>
      <c r="E327" s="10"/>
    </row>
    <row r="328" spans="1:5" x14ac:dyDescent="0.15">
      <c r="A328" s="42">
        <v>322</v>
      </c>
      <c r="B328" s="63"/>
      <c r="C328" s="64"/>
      <c r="D328" s="32" t="s">
        <v>690</v>
      </c>
      <c r="E328" s="10"/>
    </row>
    <row r="329" spans="1:5" x14ac:dyDescent="0.15">
      <c r="A329" s="42">
        <v>323</v>
      </c>
      <c r="B329" s="63"/>
      <c r="C329" s="64"/>
      <c r="D329" s="32" t="s">
        <v>691</v>
      </c>
      <c r="E329" s="10"/>
    </row>
    <row r="330" spans="1:5" x14ac:dyDescent="0.15">
      <c r="A330" s="42">
        <v>324</v>
      </c>
      <c r="B330" s="63"/>
      <c r="C330" s="30" t="s">
        <v>692</v>
      </c>
      <c r="D330" s="32"/>
      <c r="E330" s="10"/>
    </row>
    <row r="331" spans="1:5" ht="24" x14ac:dyDescent="0.15">
      <c r="A331" s="42">
        <v>325</v>
      </c>
      <c r="B331" s="63"/>
      <c r="C331" s="64" t="s">
        <v>693</v>
      </c>
      <c r="D331" s="32" t="s">
        <v>694</v>
      </c>
      <c r="E331" s="10"/>
    </row>
    <row r="332" spans="1:5" x14ac:dyDescent="0.15">
      <c r="A332" s="42">
        <v>326</v>
      </c>
      <c r="B332" s="63"/>
      <c r="C332" s="64"/>
      <c r="D332" s="32" t="s">
        <v>695</v>
      </c>
      <c r="E332" s="10"/>
    </row>
    <row r="333" spans="1:5" x14ac:dyDescent="0.15">
      <c r="A333" s="42">
        <v>327</v>
      </c>
      <c r="B333" s="64" t="s">
        <v>696</v>
      </c>
      <c r="C333" s="30" t="s">
        <v>697</v>
      </c>
      <c r="D333" s="32"/>
      <c r="E333" s="10"/>
    </row>
    <row r="334" spans="1:5" x14ac:dyDescent="0.15">
      <c r="A334" s="42">
        <v>328</v>
      </c>
      <c r="B334" s="64"/>
      <c r="C334" s="64" t="s">
        <v>698</v>
      </c>
      <c r="D334" s="32" t="s">
        <v>699</v>
      </c>
      <c r="E334" s="10"/>
    </row>
    <row r="335" spans="1:5" x14ac:dyDescent="0.15">
      <c r="A335" s="42">
        <v>329</v>
      </c>
      <c r="B335" s="64"/>
      <c r="C335" s="64"/>
      <c r="D335" s="32" t="s">
        <v>700</v>
      </c>
      <c r="E335" s="10"/>
    </row>
    <row r="336" spans="1:5" x14ac:dyDescent="0.15">
      <c r="A336" s="42">
        <v>330</v>
      </c>
      <c r="B336" s="64"/>
      <c r="C336" s="30" t="s">
        <v>701</v>
      </c>
      <c r="D336" s="32"/>
      <c r="E336" s="10"/>
    </row>
    <row r="337" spans="1:5" x14ac:dyDescent="0.15">
      <c r="A337" s="42">
        <v>331</v>
      </c>
      <c r="B337" s="64"/>
      <c r="C337" s="30" t="s">
        <v>702</v>
      </c>
      <c r="D337" s="32"/>
      <c r="E337" s="10"/>
    </row>
    <row r="338" spans="1:5" x14ac:dyDescent="0.15">
      <c r="A338" s="42">
        <v>332</v>
      </c>
      <c r="B338" s="64"/>
      <c r="C338" s="30" t="s">
        <v>703</v>
      </c>
      <c r="D338" s="32"/>
      <c r="E338" s="10"/>
    </row>
    <row r="339" spans="1:5" x14ac:dyDescent="0.15">
      <c r="A339" s="42">
        <v>333</v>
      </c>
      <c r="B339" s="63" t="s">
        <v>704</v>
      </c>
      <c r="C339" s="64" t="s">
        <v>705</v>
      </c>
      <c r="D339" s="32" t="s">
        <v>706</v>
      </c>
      <c r="E339" s="10"/>
    </row>
    <row r="340" spans="1:5" x14ac:dyDescent="0.15">
      <c r="A340" s="42">
        <v>334</v>
      </c>
      <c r="B340" s="63"/>
      <c r="C340" s="64"/>
      <c r="D340" s="32" t="s">
        <v>707</v>
      </c>
      <c r="E340" s="10"/>
    </row>
    <row r="341" spans="1:5" ht="24" x14ac:dyDescent="0.15">
      <c r="A341" s="42">
        <v>335</v>
      </c>
      <c r="B341" s="63"/>
      <c r="C341" s="30" t="s">
        <v>708</v>
      </c>
      <c r="D341" s="32" t="s">
        <v>709</v>
      </c>
      <c r="E341" s="10"/>
    </row>
    <row r="342" spans="1:5" x14ac:dyDescent="0.15">
      <c r="A342" s="42">
        <v>336</v>
      </c>
      <c r="B342" s="63"/>
      <c r="C342" s="64" t="s">
        <v>710</v>
      </c>
      <c r="D342" s="32" t="s">
        <v>711</v>
      </c>
      <c r="E342" s="10"/>
    </row>
    <row r="343" spans="1:5" x14ac:dyDescent="0.15">
      <c r="A343" s="42">
        <v>337</v>
      </c>
      <c r="B343" s="63"/>
      <c r="C343" s="64"/>
      <c r="D343" s="32" t="s">
        <v>712</v>
      </c>
      <c r="E343" s="10"/>
    </row>
    <row r="344" spans="1:5" x14ac:dyDescent="0.15">
      <c r="A344" s="42">
        <v>338</v>
      </c>
      <c r="B344" s="63"/>
      <c r="C344" s="64"/>
      <c r="D344" s="32" t="s">
        <v>713</v>
      </c>
      <c r="E344" s="10"/>
    </row>
    <row r="345" spans="1:5" x14ac:dyDescent="0.15">
      <c r="A345" s="42">
        <v>339</v>
      </c>
      <c r="B345" s="63"/>
      <c r="C345" s="64"/>
      <c r="D345" s="32" t="s">
        <v>714</v>
      </c>
      <c r="E345" s="10"/>
    </row>
    <row r="346" spans="1:5" x14ac:dyDescent="0.15">
      <c r="A346" s="42">
        <v>340</v>
      </c>
      <c r="B346" s="63"/>
      <c r="C346" s="64"/>
      <c r="D346" s="32" t="s">
        <v>715</v>
      </c>
      <c r="E346" s="10"/>
    </row>
    <row r="347" spans="1:5" x14ac:dyDescent="0.15">
      <c r="A347" s="42">
        <v>341</v>
      </c>
      <c r="B347" s="63"/>
      <c r="C347" s="64" t="s">
        <v>716</v>
      </c>
      <c r="D347" s="32" t="s">
        <v>717</v>
      </c>
      <c r="E347" s="10"/>
    </row>
    <row r="348" spans="1:5" x14ac:dyDescent="0.15">
      <c r="A348" s="42">
        <v>342</v>
      </c>
      <c r="B348" s="63"/>
      <c r="C348" s="64"/>
      <c r="D348" s="32" t="s">
        <v>718</v>
      </c>
      <c r="E348" s="10"/>
    </row>
    <row r="349" spans="1:5" x14ac:dyDescent="0.15">
      <c r="A349" s="42">
        <v>343</v>
      </c>
      <c r="B349" s="63"/>
      <c r="C349" s="47" t="s">
        <v>719</v>
      </c>
      <c r="D349" s="33" t="s">
        <v>720</v>
      </c>
      <c r="E349" s="10"/>
    </row>
    <row r="350" spans="1:5" x14ac:dyDescent="0.15">
      <c r="A350" s="42">
        <v>344</v>
      </c>
      <c r="B350" s="63"/>
      <c r="C350" s="30" t="s">
        <v>721</v>
      </c>
      <c r="D350" s="32" t="s">
        <v>722</v>
      </c>
      <c r="E350" s="10"/>
    </row>
    <row r="351" spans="1:5" x14ac:dyDescent="0.15">
      <c r="A351" s="42">
        <v>345</v>
      </c>
      <c r="B351" s="63"/>
      <c r="C351" s="30" t="s">
        <v>723</v>
      </c>
      <c r="D351" s="32"/>
      <c r="E351" s="10"/>
    </row>
    <row r="352" spans="1:5" x14ac:dyDescent="0.15">
      <c r="A352" s="42">
        <v>346</v>
      </c>
      <c r="B352" s="63" t="s">
        <v>724</v>
      </c>
      <c r="C352" s="64" t="s">
        <v>725</v>
      </c>
      <c r="D352" s="32" t="s">
        <v>726</v>
      </c>
      <c r="E352" s="10"/>
    </row>
    <row r="353" spans="1:5" x14ac:dyDescent="0.15">
      <c r="A353" s="42">
        <v>347</v>
      </c>
      <c r="B353" s="63"/>
      <c r="C353" s="64"/>
      <c r="D353" s="32" t="s">
        <v>727</v>
      </c>
      <c r="E353" s="10"/>
    </row>
    <row r="354" spans="1:5" x14ac:dyDescent="0.15">
      <c r="A354" s="42">
        <v>348</v>
      </c>
      <c r="B354" s="63"/>
      <c r="C354" s="30" t="s">
        <v>728</v>
      </c>
      <c r="D354" s="32"/>
      <c r="E354" s="10"/>
    </row>
    <row r="355" spans="1:5" x14ac:dyDescent="0.15">
      <c r="A355" s="42">
        <v>349</v>
      </c>
      <c r="B355" s="63"/>
      <c r="C355" s="30" t="s">
        <v>729</v>
      </c>
      <c r="D355" s="32"/>
      <c r="E355" s="10"/>
    </row>
    <row r="356" spans="1:5" x14ac:dyDescent="0.15">
      <c r="A356" s="42">
        <v>350</v>
      </c>
      <c r="B356" s="64" t="s">
        <v>730</v>
      </c>
      <c r="C356" s="64" t="s">
        <v>731</v>
      </c>
      <c r="D356" s="32" t="s">
        <v>732</v>
      </c>
      <c r="E356" s="10"/>
    </row>
    <row r="357" spans="1:5" x14ac:dyDescent="0.15">
      <c r="A357" s="42">
        <v>351</v>
      </c>
      <c r="B357" s="64"/>
      <c r="C357" s="64"/>
      <c r="D357" s="32" t="s">
        <v>733</v>
      </c>
      <c r="E357" s="10"/>
    </row>
    <row r="358" spans="1:5" x14ac:dyDescent="0.15">
      <c r="A358" s="42">
        <v>352</v>
      </c>
      <c r="B358" s="64"/>
      <c r="C358" s="64"/>
      <c r="D358" s="32" t="s">
        <v>734</v>
      </c>
      <c r="E358" s="10"/>
    </row>
    <row r="359" spans="1:5" x14ac:dyDescent="0.15">
      <c r="A359" s="42">
        <v>353</v>
      </c>
      <c r="B359" s="64"/>
      <c r="C359" s="64" t="s">
        <v>735</v>
      </c>
      <c r="D359" s="32" t="s">
        <v>736</v>
      </c>
      <c r="E359" s="10"/>
    </row>
    <row r="360" spans="1:5" x14ac:dyDescent="0.15">
      <c r="A360" s="42">
        <v>354</v>
      </c>
      <c r="B360" s="64"/>
      <c r="C360" s="64"/>
      <c r="D360" s="32" t="s">
        <v>737</v>
      </c>
      <c r="E360" s="10"/>
    </row>
    <row r="361" spans="1:5" x14ac:dyDescent="0.15">
      <c r="A361" s="42">
        <v>355</v>
      </c>
      <c r="B361" s="64"/>
      <c r="C361" s="64" t="s">
        <v>738</v>
      </c>
      <c r="D361" s="32" t="s">
        <v>739</v>
      </c>
      <c r="E361" s="10"/>
    </row>
    <row r="362" spans="1:5" x14ac:dyDescent="0.15">
      <c r="A362" s="42">
        <v>356</v>
      </c>
      <c r="B362" s="64"/>
      <c r="C362" s="64"/>
      <c r="D362" s="32" t="s">
        <v>740</v>
      </c>
      <c r="E362" s="10"/>
    </row>
    <row r="363" spans="1:5" x14ac:dyDescent="0.15">
      <c r="A363" s="42">
        <v>357</v>
      </c>
      <c r="B363" s="64"/>
      <c r="C363" s="30" t="s">
        <v>741</v>
      </c>
      <c r="D363" s="32"/>
      <c r="E363" s="10"/>
    </row>
    <row r="364" spans="1:5" x14ac:dyDescent="0.15">
      <c r="A364" s="42">
        <v>358</v>
      </c>
      <c r="B364" s="64"/>
      <c r="C364" s="30" t="s">
        <v>742</v>
      </c>
      <c r="D364" s="32"/>
      <c r="E364" s="10"/>
    </row>
  </sheetData>
  <mergeCells count="82">
    <mergeCell ref="A1:E2"/>
    <mergeCell ref="C347:C348"/>
    <mergeCell ref="C352:C353"/>
    <mergeCell ref="C356:C358"/>
    <mergeCell ref="C359:C360"/>
    <mergeCell ref="C309:C310"/>
    <mergeCell ref="C311:C312"/>
    <mergeCell ref="C313:C314"/>
    <mergeCell ref="C316:C320"/>
    <mergeCell ref="C323:C326"/>
    <mergeCell ref="C264:C287"/>
    <mergeCell ref="C288:C293"/>
    <mergeCell ref="C296:C299"/>
    <mergeCell ref="C300:C302"/>
    <mergeCell ref="C306:C308"/>
    <mergeCell ref="C227:C237"/>
    <mergeCell ref="C361:C362"/>
    <mergeCell ref="C327:C329"/>
    <mergeCell ref="C331:C332"/>
    <mergeCell ref="C334:C335"/>
    <mergeCell ref="C339:C340"/>
    <mergeCell ref="C342:C346"/>
    <mergeCell ref="C238:C246"/>
    <mergeCell ref="C247:C258"/>
    <mergeCell ref="C259:C261"/>
    <mergeCell ref="C262:C263"/>
    <mergeCell ref="C191:C197"/>
    <mergeCell ref="C198:C199"/>
    <mergeCell ref="C201:C210"/>
    <mergeCell ref="C212:C217"/>
    <mergeCell ref="C218:C226"/>
    <mergeCell ref="C157:C160"/>
    <mergeCell ref="C162:C169"/>
    <mergeCell ref="C170:C171"/>
    <mergeCell ref="C173:C181"/>
    <mergeCell ref="C182:C190"/>
    <mergeCell ref="C127:C131"/>
    <mergeCell ref="C133:C147"/>
    <mergeCell ref="C148:C150"/>
    <mergeCell ref="C151:C152"/>
    <mergeCell ref="C153:C156"/>
    <mergeCell ref="C108:C112"/>
    <mergeCell ref="C113:C115"/>
    <mergeCell ref="C117:C118"/>
    <mergeCell ref="C119:C122"/>
    <mergeCell ref="C123:C126"/>
    <mergeCell ref="B339:B351"/>
    <mergeCell ref="B352:B355"/>
    <mergeCell ref="B356:B364"/>
    <mergeCell ref="C5:C14"/>
    <mergeCell ref="C15:C21"/>
    <mergeCell ref="C22:C24"/>
    <mergeCell ref="C26:C40"/>
    <mergeCell ref="C41:C51"/>
    <mergeCell ref="C52:C53"/>
    <mergeCell ref="C54:C59"/>
    <mergeCell ref="C60:C71"/>
    <mergeCell ref="C73:C80"/>
    <mergeCell ref="C81:C90"/>
    <mergeCell ref="C91:C100"/>
    <mergeCell ref="C101:C102"/>
    <mergeCell ref="C103:C106"/>
    <mergeCell ref="B306:B314"/>
    <mergeCell ref="B316:B320"/>
    <mergeCell ref="B323:B326"/>
    <mergeCell ref="B327:B332"/>
    <mergeCell ref="B333:B338"/>
    <mergeCell ref="B161:B199"/>
    <mergeCell ref="B201:B210"/>
    <mergeCell ref="B211:B263"/>
    <mergeCell ref="B264:B303"/>
    <mergeCell ref="B304:B305"/>
    <mergeCell ref="B91:B106"/>
    <mergeCell ref="B107:B122"/>
    <mergeCell ref="B123:B132"/>
    <mergeCell ref="B133:B150"/>
    <mergeCell ref="B151:B160"/>
    <mergeCell ref="B5:B14"/>
    <mergeCell ref="B15:B21"/>
    <mergeCell ref="B22:B24"/>
    <mergeCell ref="B25:B53"/>
    <mergeCell ref="B54:B90"/>
  </mergeCells>
  <phoneticPr fontId="16" type="noConversion"/>
  <pageMargins left="0.70069444444444495" right="0.70069444444444495" top="0.75138888888888899" bottom="0.75138888888888899" header="0.29861111111111099" footer="0.29861111111111099"/>
  <pageSetup paperSize="9" scale="98" firstPageNumber="7" orientation="portrait" useFirstPageNumber="1" r:id="rId1"/>
  <headerFooter>
    <oddFooter>&amp;C&amp;"Times New Roman"&amp;14— &amp;P —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5"/>
  <sheetViews>
    <sheetView topLeftCell="A115" workbookViewId="0">
      <selection activeCell="D123" sqref="D123:D131"/>
    </sheetView>
  </sheetViews>
  <sheetFormatPr defaultColWidth="9" defaultRowHeight="13.5" x14ac:dyDescent="0.15"/>
  <cols>
    <col min="1" max="1" width="6" customWidth="1"/>
    <col min="2" max="2" width="15.5" style="34" customWidth="1"/>
    <col min="3" max="3" width="21" customWidth="1"/>
    <col min="4" max="4" width="28.5" customWidth="1"/>
    <col min="5" max="5" width="10.375" customWidth="1"/>
  </cols>
  <sheetData>
    <row r="1" spans="1:5" ht="18.75" customHeight="1" x14ac:dyDescent="0.15">
      <c r="A1" s="69" t="s">
        <v>2081</v>
      </c>
      <c r="B1" s="70"/>
      <c r="C1" s="71"/>
      <c r="D1" s="71"/>
      <c r="E1" s="71"/>
    </row>
    <row r="2" spans="1:5" ht="18.75" customHeight="1" x14ac:dyDescent="0.15">
      <c r="A2" s="71"/>
      <c r="B2" s="70"/>
      <c r="C2" s="71"/>
      <c r="D2" s="71"/>
      <c r="E2" s="71"/>
    </row>
    <row r="3" spans="1:5" ht="14.25" x14ac:dyDescent="0.15">
      <c r="A3" s="2" t="s">
        <v>1</v>
      </c>
      <c r="B3" s="35" t="s">
        <v>2</v>
      </c>
      <c r="C3" s="3" t="s">
        <v>3</v>
      </c>
      <c r="D3" s="3" t="s">
        <v>4</v>
      </c>
      <c r="E3" s="3" t="s">
        <v>5</v>
      </c>
    </row>
    <row r="4" spans="1:5" x14ac:dyDescent="0.15">
      <c r="A4" s="4"/>
      <c r="B4" s="27" t="s">
        <v>6</v>
      </c>
      <c r="C4" s="4"/>
      <c r="D4" s="4"/>
      <c r="E4" s="4"/>
    </row>
    <row r="5" spans="1:5" x14ac:dyDescent="0.15">
      <c r="A5" s="18">
        <v>1</v>
      </c>
      <c r="B5" s="67" t="s">
        <v>743</v>
      </c>
      <c r="C5" s="68" t="s">
        <v>744</v>
      </c>
      <c r="D5" s="20" t="s">
        <v>745</v>
      </c>
      <c r="E5" s="10"/>
    </row>
    <row r="6" spans="1:5" x14ac:dyDescent="0.15">
      <c r="A6" s="18">
        <v>2</v>
      </c>
      <c r="B6" s="67"/>
      <c r="C6" s="68"/>
      <c r="D6" s="20" t="s">
        <v>9</v>
      </c>
      <c r="E6" s="10"/>
    </row>
    <row r="7" spans="1:5" x14ac:dyDescent="0.15">
      <c r="A7" s="18">
        <v>3</v>
      </c>
      <c r="B7" s="67"/>
      <c r="C7" s="68"/>
      <c r="D7" s="20" t="s">
        <v>746</v>
      </c>
      <c r="E7" s="10"/>
    </row>
    <row r="8" spans="1:5" x14ac:dyDescent="0.15">
      <c r="A8" s="18">
        <v>4</v>
      </c>
      <c r="B8" s="67"/>
      <c r="C8" s="68"/>
      <c r="D8" s="20" t="s">
        <v>747</v>
      </c>
      <c r="E8" s="10"/>
    </row>
    <row r="9" spans="1:5" x14ac:dyDescent="0.15">
      <c r="A9" s="18">
        <v>5</v>
      </c>
      <c r="B9" s="67"/>
      <c r="C9" s="68"/>
      <c r="D9" s="20" t="s">
        <v>748</v>
      </c>
      <c r="E9" s="10"/>
    </row>
    <row r="10" spans="1:5" x14ac:dyDescent="0.15">
      <c r="A10" s="18">
        <v>6</v>
      </c>
      <c r="B10" s="67"/>
      <c r="C10" s="68"/>
      <c r="D10" s="20" t="s">
        <v>749</v>
      </c>
      <c r="E10" s="10"/>
    </row>
    <row r="11" spans="1:5" x14ac:dyDescent="0.15">
      <c r="A11" s="18">
        <v>7</v>
      </c>
      <c r="B11" s="67"/>
      <c r="C11" s="68"/>
      <c r="D11" s="20" t="s">
        <v>750</v>
      </c>
      <c r="E11" s="10"/>
    </row>
    <row r="12" spans="1:5" ht="24" customHeight="1" x14ac:dyDescent="0.15">
      <c r="A12" s="18">
        <v>8</v>
      </c>
      <c r="B12" s="67"/>
      <c r="C12" s="68"/>
      <c r="D12" s="20" t="s">
        <v>751</v>
      </c>
      <c r="E12" s="10"/>
    </row>
    <row r="13" spans="1:5" x14ac:dyDescent="0.15">
      <c r="A13" s="18">
        <v>9</v>
      </c>
      <c r="B13" s="67"/>
      <c r="C13" s="68"/>
      <c r="D13" s="20" t="s">
        <v>11</v>
      </c>
      <c r="E13" s="10"/>
    </row>
    <row r="14" spans="1:5" x14ac:dyDescent="0.15">
      <c r="A14" s="18">
        <v>10</v>
      </c>
      <c r="B14" s="67"/>
      <c r="C14" s="68"/>
      <c r="D14" s="20" t="s">
        <v>752</v>
      </c>
      <c r="E14" s="10"/>
    </row>
    <row r="15" spans="1:5" x14ac:dyDescent="0.15">
      <c r="A15" s="18">
        <v>11</v>
      </c>
      <c r="B15" s="67"/>
      <c r="C15" s="68"/>
      <c r="D15" s="20" t="s">
        <v>753</v>
      </c>
      <c r="E15" s="10"/>
    </row>
    <row r="16" spans="1:5" x14ac:dyDescent="0.15">
      <c r="A16" s="18">
        <v>12</v>
      </c>
      <c r="B16" s="67"/>
      <c r="C16" s="68"/>
      <c r="D16" s="20" t="s">
        <v>754</v>
      </c>
      <c r="E16" s="10"/>
    </row>
    <row r="17" spans="1:5" x14ac:dyDescent="0.15">
      <c r="A17" s="18">
        <v>13</v>
      </c>
      <c r="B17" s="67"/>
      <c r="C17" s="68"/>
      <c r="D17" s="20" t="s">
        <v>755</v>
      </c>
      <c r="E17" s="10"/>
    </row>
    <row r="18" spans="1:5" x14ac:dyDescent="0.15">
      <c r="A18" s="18">
        <v>14</v>
      </c>
      <c r="B18" s="67"/>
      <c r="C18" s="68"/>
      <c r="D18" s="20" t="s">
        <v>756</v>
      </c>
      <c r="E18" s="10"/>
    </row>
    <row r="19" spans="1:5" ht="13.5" customHeight="1" x14ac:dyDescent="0.15">
      <c r="A19" s="18">
        <v>15</v>
      </c>
      <c r="B19" s="67" t="s">
        <v>757</v>
      </c>
      <c r="C19" s="68" t="s">
        <v>758</v>
      </c>
      <c r="D19" s="20" t="s">
        <v>759</v>
      </c>
      <c r="E19" s="10"/>
    </row>
    <row r="20" spans="1:5" x14ac:dyDescent="0.15">
      <c r="A20" s="18">
        <v>16</v>
      </c>
      <c r="B20" s="67"/>
      <c r="C20" s="68"/>
      <c r="D20" s="20" t="s">
        <v>760</v>
      </c>
      <c r="E20" s="10"/>
    </row>
    <row r="21" spans="1:5" x14ac:dyDescent="0.15">
      <c r="A21" s="18">
        <v>17</v>
      </c>
      <c r="B21" s="67"/>
      <c r="C21" s="68"/>
      <c r="D21" s="20" t="s">
        <v>761</v>
      </c>
      <c r="E21" s="10"/>
    </row>
    <row r="22" spans="1:5" x14ac:dyDescent="0.15">
      <c r="A22" s="18">
        <v>18</v>
      </c>
      <c r="B22" s="67"/>
      <c r="C22" s="68"/>
      <c r="D22" s="20" t="s">
        <v>762</v>
      </c>
      <c r="E22" s="10"/>
    </row>
    <row r="23" spans="1:5" x14ac:dyDescent="0.15">
      <c r="A23" s="18">
        <v>19</v>
      </c>
      <c r="B23" s="67"/>
      <c r="C23" s="68"/>
      <c r="D23" s="20" t="s">
        <v>763</v>
      </c>
      <c r="E23" s="10"/>
    </row>
    <row r="24" spans="1:5" x14ac:dyDescent="0.15">
      <c r="A24" s="18">
        <v>20</v>
      </c>
      <c r="B24" s="67" t="s">
        <v>764</v>
      </c>
      <c r="C24" s="68" t="s">
        <v>765</v>
      </c>
      <c r="D24" s="20" t="s">
        <v>766</v>
      </c>
      <c r="E24" s="10"/>
    </row>
    <row r="25" spans="1:5" x14ac:dyDescent="0.15">
      <c r="A25" s="18">
        <v>21</v>
      </c>
      <c r="B25" s="67"/>
      <c r="C25" s="68"/>
      <c r="D25" s="20" t="s">
        <v>767</v>
      </c>
      <c r="E25" s="10"/>
    </row>
    <row r="26" spans="1:5" ht="24" x14ac:dyDescent="0.15">
      <c r="A26" s="18">
        <v>22</v>
      </c>
      <c r="B26" s="67"/>
      <c r="C26" s="68" t="s">
        <v>768</v>
      </c>
      <c r="D26" s="20" t="s">
        <v>769</v>
      </c>
      <c r="E26" s="10"/>
    </row>
    <row r="27" spans="1:5" ht="24" x14ac:dyDescent="0.15">
      <c r="A27" s="18">
        <v>23</v>
      </c>
      <c r="B27" s="67"/>
      <c r="C27" s="68"/>
      <c r="D27" s="20" t="s">
        <v>770</v>
      </c>
      <c r="E27" s="10"/>
    </row>
    <row r="28" spans="1:5" x14ac:dyDescent="0.15">
      <c r="A28" s="18">
        <v>24</v>
      </c>
      <c r="B28" s="67" t="s">
        <v>771</v>
      </c>
      <c r="C28" s="68" t="s">
        <v>19</v>
      </c>
      <c r="D28" s="20" t="s">
        <v>20</v>
      </c>
      <c r="E28" s="10"/>
    </row>
    <row r="29" spans="1:5" x14ac:dyDescent="0.15">
      <c r="A29" s="18">
        <v>25</v>
      </c>
      <c r="B29" s="67"/>
      <c r="C29" s="68"/>
      <c r="D29" s="20" t="s">
        <v>21</v>
      </c>
      <c r="E29" s="10"/>
    </row>
    <row r="30" spans="1:5" x14ac:dyDescent="0.15">
      <c r="A30" s="18">
        <v>26</v>
      </c>
      <c r="B30" s="67"/>
      <c r="C30" s="68" t="s">
        <v>33</v>
      </c>
      <c r="D30" s="20" t="s">
        <v>37</v>
      </c>
      <c r="E30" s="10"/>
    </row>
    <row r="31" spans="1:5" x14ac:dyDescent="0.15">
      <c r="A31" s="18">
        <v>27</v>
      </c>
      <c r="B31" s="67"/>
      <c r="C31" s="68"/>
      <c r="D31" s="20" t="s">
        <v>46</v>
      </c>
      <c r="E31" s="10"/>
    </row>
    <row r="32" spans="1:5" x14ac:dyDescent="0.15">
      <c r="A32" s="18">
        <v>28</v>
      </c>
      <c r="B32" s="67" t="s">
        <v>18</v>
      </c>
      <c r="C32" s="68" t="s">
        <v>772</v>
      </c>
      <c r="D32" s="20" t="s">
        <v>773</v>
      </c>
      <c r="E32" s="10"/>
    </row>
    <row r="33" spans="1:5" x14ac:dyDescent="0.15">
      <c r="A33" s="18">
        <v>29</v>
      </c>
      <c r="B33" s="67"/>
      <c r="C33" s="68"/>
      <c r="D33" s="20" t="s">
        <v>774</v>
      </c>
      <c r="E33" s="10"/>
    </row>
    <row r="34" spans="1:5" ht="24" customHeight="1" x14ac:dyDescent="0.15">
      <c r="A34" s="18">
        <v>30</v>
      </c>
      <c r="B34" s="67"/>
      <c r="C34" s="68"/>
      <c r="D34" s="20" t="s">
        <v>775</v>
      </c>
      <c r="E34" s="10"/>
    </row>
    <row r="35" spans="1:5" x14ac:dyDescent="0.15">
      <c r="A35" s="18">
        <v>31</v>
      </c>
      <c r="B35" s="67"/>
      <c r="C35" s="68"/>
      <c r="D35" s="20" t="s">
        <v>776</v>
      </c>
      <c r="E35" s="10"/>
    </row>
    <row r="36" spans="1:5" x14ac:dyDescent="0.15">
      <c r="A36" s="18">
        <v>32</v>
      </c>
      <c r="B36" s="67"/>
      <c r="C36" s="68"/>
      <c r="D36" s="20" t="s">
        <v>777</v>
      </c>
      <c r="E36" s="10"/>
    </row>
    <row r="37" spans="1:5" ht="24" customHeight="1" x14ac:dyDescent="0.15">
      <c r="A37" s="18">
        <v>33</v>
      </c>
      <c r="B37" s="67"/>
      <c r="C37" s="68"/>
      <c r="D37" s="20" t="s">
        <v>778</v>
      </c>
      <c r="E37" s="10"/>
    </row>
    <row r="38" spans="1:5" x14ac:dyDescent="0.15">
      <c r="A38" s="18">
        <v>34</v>
      </c>
      <c r="B38" s="67"/>
      <c r="C38" s="68" t="s">
        <v>779</v>
      </c>
      <c r="D38" s="20" t="s">
        <v>780</v>
      </c>
      <c r="E38" s="10"/>
    </row>
    <row r="39" spans="1:5" x14ac:dyDescent="0.15">
      <c r="A39" s="18">
        <v>35</v>
      </c>
      <c r="B39" s="67"/>
      <c r="C39" s="68"/>
      <c r="D39" s="20" t="s">
        <v>781</v>
      </c>
      <c r="E39" s="10"/>
    </row>
    <row r="40" spans="1:5" x14ac:dyDescent="0.15">
      <c r="A40" s="18">
        <v>36</v>
      </c>
      <c r="B40" s="67"/>
      <c r="C40" s="68"/>
      <c r="D40" s="20" t="s">
        <v>782</v>
      </c>
      <c r="E40" s="10"/>
    </row>
    <row r="41" spans="1:5" ht="24" customHeight="1" x14ac:dyDescent="0.15">
      <c r="A41" s="18">
        <v>37</v>
      </c>
      <c r="B41" s="67"/>
      <c r="C41" s="68"/>
      <c r="D41" s="20" t="s">
        <v>783</v>
      </c>
      <c r="E41" s="10"/>
    </row>
    <row r="42" spans="1:5" x14ac:dyDescent="0.15">
      <c r="A42" s="18">
        <v>38</v>
      </c>
      <c r="B42" s="67"/>
      <c r="C42" s="68"/>
      <c r="D42" s="20" t="s">
        <v>784</v>
      </c>
      <c r="E42" s="10"/>
    </row>
    <row r="43" spans="1:5" ht="24" customHeight="1" x14ac:dyDescent="0.15">
      <c r="A43" s="18">
        <v>39</v>
      </c>
      <c r="B43" s="67"/>
      <c r="C43" s="20" t="s">
        <v>785</v>
      </c>
      <c r="D43" s="20" t="s">
        <v>69</v>
      </c>
      <c r="E43" s="10"/>
    </row>
    <row r="44" spans="1:5" x14ac:dyDescent="0.15">
      <c r="A44" s="18">
        <v>40</v>
      </c>
      <c r="B44" s="67"/>
      <c r="C44" s="68" t="s">
        <v>786</v>
      </c>
      <c r="D44" s="20" t="s">
        <v>787</v>
      </c>
      <c r="E44" s="10"/>
    </row>
    <row r="45" spans="1:5" x14ac:dyDescent="0.15">
      <c r="A45" s="18">
        <v>41</v>
      </c>
      <c r="B45" s="67"/>
      <c r="C45" s="68"/>
      <c r="D45" s="20" t="s">
        <v>788</v>
      </c>
      <c r="E45" s="10"/>
    </row>
    <row r="46" spans="1:5" x14ac:dyDescent="0.15">
      <c r="A46" s="18">
        <v>42</v>
      </c>
      <c r="B46" s="67"/>
      <c r="C46" s="68" t="s">
        <v>789</v>
      </c>
      <c r="D46" s="20" t="s">
        <v>790</v>
      </c>
      <c r="E46" s="10"/>
    </row>
    <row r="47" spans="1:5" x14ac:dyDescent="0.15">
      <c r="A47" s="18">
        <v>43</v>
      </c>
      <c r="B47" s="67"/>
      <c r="C47" s="68"/>
      <c r="D47" s="20" t="s">
        <v>791</v>
      </c>
      <c r="E47" s="10"/>
    </row>
    <row r="48" spans="1:5" x14ac:dyDescent="0.15">
      <c r="A48" s="18">
        <v>44</v>
      </c>
      <c r="B48" s="83" t="s">
        <v>2124</v>
      </c>
      <c r="C48" s="20" t="s">
        <v>83</v>
      </c>
      <c r="D48" s="20" t="s">
        <v>84</v>
      </c>
      <c r="E48" s="10"/>
    </row>
    <row r="49" spans="1:5" x14ac:dyDescent="0.15">
      <c r="A49" s="18">
        <v>45</v>
      </c>
      <c r="B49" s="84"/>
      <c r="C49" s="68" t="s">
        <v>85</v>
      </c>
      <c r="D49" s="20" t="s">
        <v>86</v>
      </c>
      <c r="E49" s="10"/>
    </row>
    <row r="50" spans="1:5" x14ac:dyDescent="0.15">
      <c r="A50" s="18">
        <v>46</v>
      </c>
      <c r="B50" s="84"/>
      <c r="C50" s="68"/>
      <c r="D50" s="20" t="s">
        <v>87</v>
      </c>
      <c r="E50" s="10"/>
    </row>
    <row r="51" spans="1:5" x14ac:dyDescent="0.15">
      <c r="A51" s="18">
        <v>47</v>
      </c>
      <c r="B51" s="84"/>
      <c r="C51" s="68"/>
      <c r="D51" s="20" t="s">
        <v>88</v>
      </c>
      <c r="E51" s="10"/>
    </row>
    <row r="52" spans="1:5" x14ac:dyDescent="0.15">
      <c r="A52" s="18">
        <v>48</v>
      </c>
      <c r="B52" s="84"/>
      <c r="C52" s="68"/>
      <c r="D52" s="20" t="s">
        <v>89</v>
      </c>
      <c r="E52" s="10"/>
    </row>
    <row r="53" spans="1:5" x14ac:dyDescent="0.15">
      <c r="A53" s="18">
        <v>49</v>
      </c>
      <c r="B53" s="84"/>
      <c r="C53" s="68"/>
      <c r="D53" s="20" t="s">
        <v>90</v>
      </c>
      <c r="E53" s="10"/>
    </row>
    <row r="54" spans="1:5" x14ac:dyDescent="0.15">
      <c r="A54" s="18">
        <v>50</v>
      </c>
      <c r="B54" s="84"/>
      <c r="C54" s="68"/>
      <c r="D54" s="20" t="s">
        <v>91</v>
      </c>
      <c r="E54" s="10"/>
    </row>
    <row r="55" spans="1:5" x14ac:dyDescent="0.15">
      <c r="A55" s="18">
        <v>51</v>
      </c>
      <c r="B55" s="84"/>
      <c r="C55" s="68" t="s">
        <v>92</v>
      </c>
      <c r="D55" s="20" t="s">
        <v>792</v>
      </c>
      <c r="E55" s="10"/>
    </row>
    <row r="56" spans="1:5" x14ac:dyDescent="0.15">
      <c r="A56" s="18">
        <v>52</v>
      </c>
      <c r="B56" s="84"/>
      <c r="C56" s="68"/>
      <c r="D56" s="20" t="s">
        <v>97</v>
      </c>
      <c r="E56" s="10"/>
    </row>
    <row r="57" spans="1:5" x14ac:dyDescent="0.15">
      <c r="A57" s="18">
        <v>53</v>
      </c>
      <c r="B57" s="84"/>
      <c r="C57" s="67" t="s">
        <v>793</v>
      </c>
      <c r="D57" s="20" t="s">
        <v>794</v>
      </c>
      <c r="E57" s="10"/>
    </row>
    <row r="58" spans="1:5" x14ac:dyDescent="0.15">
      <c r="A58" s="18">
        <v>54</v>
      </c>
      <c r="B58" s="84"/>
      <c r="C58" s="67"/>
      <c r="D58" s="20" t="s">
        <v>795</v>
      </c>
      <c r="E58" s="10"/>
    </row>
    <row r="59" spans="1:5" ht="24" customHeight="1" x14ac:dyDescent="0.15">
      <c r="A59" s="18">
        <v>55</v>
      </c>
      <c r="B59" s="84"/>
      <c r="C59" s="67"/>
      <c r="D59" s="20" t="s">
        <v>796</v>
      </c>
      <c r="E59" s="10"/>
    </row>
    <row r="60" spans="1:5" ht="24" customHeight="1" x14ac:dyDescent="0.15">
      <c r="A60" s="18">
        <v>56</v>
      </c>
      <c r="B60" s="84"/>
      <c r="C60" s="19" t="s">
        <v>797</v>
      </c>
      <c r="D60" s="20" t="s">
        <v>798</v>
      </c>
      <c r="E60" s="10"/>
    </row>
    <row r="61" spans="1:5" ht="24" customHeight="1" x14ac:dyDescent="0.15">
      <c r="A61" s="18">
        <v>57</v>
      </c>
      <c r="B61" s="84"/>
      <c r="C61" s="68" t="s">
        <v>799</v>
      </c>
      <c r="D61" s="20" t="s">
        <v>800</v>
      </c>
      <c r="E61" s="10"/>
    </row>
    <row r="62" spans="1:5" x14ac:dyDescent="0.15">
      <c r="A62" s="18">
        <v>58</v>
      </c>
      <c r="B62" s="84"/>
      <c r="C62" s="68"/>
      <c r="D62" s="20" t="s">
        <v>801</v>
      </c>
      <c r="E62" s="10"/>
    </row>
    <row r="63" spans="1:5" x14ac:dyDescent="0.15">
      <c r="A63" s="18">
        <v>59</v>
      </c>
      <c r="B63" s="84"/>
      <c r="C63" s="68"/>
      <c r="D63" s="20" t="s">
        <v>802</v>
      </c>
      <c r="E63" s="10"/>
    </row>
    <row r="64" spans="1:5" x14ac:dyDescent="0.15">
      <c r="A64" s="18">
        <v>60</v>
      </c>
      <c r="B64" s="84"/>
      <c r="C64" s="68"/>
      <c r="D64" s="20" t="s">
        <v>803</v>
      </c>
      <c r="E64" s="10"/>
    </row>
    <row r="65" spans="1:5" x14ac:dyDescent="0.15">
      <c r="A65" s="18">
        <v>61</v>
      </c>
      <c r="B65" s="84"/>
      <c r="C65" s="68" t="s">
        <v>111</v>
      </c>
      <c r="D65" s="20" t="s">
        <v>112</v>
      </c>
      <c r="E65" s="10"/>
    </row>
    <row r="66" spans="1:5" x14ac:dyDescent="0.15">
      <c r="A66" s="18">
        <v>62</v>
      </c>
      <c r="B66" s="84"/>
      <c r="C66" s="68"/>
      <c r="D66" s="20" t="s">
        <v>113</v>
      </c>
      <c r="E66" s="10"/>
    </row>
    <row r="67" spans="1:5" x14ac:dyDescent="0.15">
      <c r="A67" s="18">
        <v>63</v>
      </c>
      <c r="B67" s="84"/>
      <c r="C67" s="68"/>
      <c r="D67" s="20" t="s">
        <v>114</v>
      </c>
      <c r="E67" s="10"/>
    </row>
    <row r="68" spans="1:5" ht="24" customHeight="1" x14ac:dyDescent="0.15">
      <c r="A68" s="18">
        <v>64</v>
      </c>
      <c r="B68" s="84"/>
      <c r="C68" s="68" t="s">
        <v>804</v>
      </c>
      <c r="D68" s="20" t="s">
        <v>805</v>
      </c>
      <c r="E68" s="10"/>
    </row>
    <row r="69" spans="1:5" x14ac:dyDescent="0.15">
      <c r="A69" s="18">
        <v>65</v>
      </c>
      <c r="B69" s="84"/>
      <c r="C69" s="68"/>
      <c r="D69" s="20" t="s">
        <v>806</v>
      </c>
      <c r="E69" s="10"/>
    </row>
    <row r="70" spans="1:5" ht="24" customHeight="1" x14ac:dyDescent="0.15">
      <c r="A70" s="18">
        <v>66</v>
      </c>
      <c r="B70" s="85"/>
      <c r="C70" s="20" t="s">
        <v>125</v>
      </c>
      <c r="D70" s="20" t="s">
        <v>146</v>
      </c>
      <c r="E70" s="10"/>
    </row>
    <row r="71" spans="1:5" x14ac:dyDescent="0.15">
      <c r="A71" s="18">
        <v>67</v>
      </c>
      <c r="B71" s="67" t="s">
        <v>2122</v>
      </c>
      <c r="C71" s="20" t="s">
        <v>2123</v>
      </c>
      <c r="D71" s="20" t="s">
        <v>170</v>
      </c>
      <c r="E71" s="10"/>
    </row>
    <row r="72" spans="1:5" x14ac:dyDescent="0.15">
      <c r="A72" s="18">
        <v>68</v>
      </c>
      <c r="B72" s="67"/>
      <c r="C72" s="68" t="s">
        <v>807</v>
      </c>
      <c r="D72" s="20" t="s">
        <v>193</v>
      </c>
      <c r="E72" s="10"/>
    </row>
    <row r="73" spans="1:5" x14ac:dyDescent="0.15">
      <c r="A73" s="18">
        <v>69</v>
      </c>
      <c r="B73" s="67"/>
      <c r="C73" s="68"/>
      <c r="D73" s="20" t="s">
        <v>194</v>
      </c>
      <c r="E73" s="10"/>
    </row>
    <row r="74" spans="1:5" ht="24" customHeight="1" x14ac:dyDescent="0.15">
      <c r="A74" s="18">
        <v>70</v>
      </c>
      <c r="B74" s="67"/>
      <c r="C74" s="20" t="s">
        <v>195</v>
      </c>
      <c r="D74" s="20" t="s">
        <v>197</v>
      </c>
      <c r="E74" s="10"/>
    </row>
    <row r="75" spans="1:5" x14ac:dyDescent="0.15">
      <c r="A75" s="18">
        <v>71</v>
      </c>
      <c r="B75" s="58" t="s">
        <v>808</v>
      </c>
      <c r="C75" s="68" t="s">
        <v>202</v>
      </c>
      <c r="D75" s="20" t="s">
        <v>206</v>
      </c>
      <c r="E75" s="10"/>
    </row>
    <row r="76" spans="1:5" x14ac:dyDescent="0.15">
      <c r="A76" s="18">
        <v>72</v>
      </c>
      <c r="B76" s="58"/>
      <c r="C76" s="68"/>
      <c r="D76" s="20" t="s">
        <v>207</v>
      </c>
      <c r="E76" s="10"/>
    </row>
    <row r="77" spans="1:5" x14ac:dyDescent="0.15">
      <c r="A77" s="18">
        <v>73</v>
      </c>
      <c r="B77" s="58"/>
      <c r="C77" s="20" t="s">
        <v>809</v>
      </c>
      <c r="D77" s="20" t="s">
        <v>810</v>
      </c>
      <c r="E77" s="10"/>
    </row>
    <row r="78" spans="1:5" ht="24" customHeight="1" x14ac:dyDescent="0.15">
      <c r="A78" s="18">
        <v>74</v>
      </c>
      <c r="B78" s="58"/>
      <c r="C78" s="20" t="s">
        <v>811</v>
      </c>
      <c r="D78" s="20" t="s">
        <v>812</v>
      </c>
      <c r="E78" s="10"/>
    </row>
    <row r="79" spans="1:5" x14ac:dyDescent="0.15">
      <c r="A79" s="18">
        <v>75</v>
      </c>
      <c r="B79" s="67"/>
      <c r="C79" s="68" t="s">
        <v>813</v>
      </c>
      <c r="D79" s="20" t="s">
        <v>814</v>
      </c>
      <c r="E79" s="10"/>
    </row>
    <row r="80" spans="1:5" x14ac:dyDescent="0.15">
      <c r="A80" s="18">
        <v>76</v>
      </c>
      <c r="B80" s="67"/>
      <c r="C80" s="68"/>
      <c r="D80" s="20" t="s">
        <v>815</v>
      </c>
      <c r="E80" s="10"/>
    </row>
    <row r="81" spans="1:5" ht="24" customHeight="1" x14ac:dyDescent="0.15">
      <c r="A81" s="18">
        <v>77</v>
      </c>
      <c r="B81" s="67"/>
      <c r="C81" s="68" t="s">
        <v>816</v>
      </c>
      <c r="D81" s="20" t="s">
        <v>817</v>
      </c>
      <c r="E81" s="10"/>
    </row>
    <row r="82" spans="1:5" ht="24" customHeight="1" x14ac:dyDescent="0.15">
      <c r="A82" s="18">
        <v>78</v>
      </c>
      <c r="B82" s="67"/>
      <c r="C82" s="68"/>
      <c r="D82" s="20" t="s">
        <v>818</v>
      </c>
      <c r="E82" s="10"/>
    </row>
    <row r="83" spans="1:5" x14ac:dyDescent="0.15">
      <c r="A83" s="18">
        <v>79</v>
      </c>
      <c r="B83" s="67"/>
      <c r="C83" s="68" t="s">
        <v>819</v>
      </c>
      <c r="D83" s="20" t="s">
        <v>820</v>
      </c>
      <c r="E83" s="10"/>
    </row>
    <row r="84" spans="1:5" ht="24" customHeight="1" x14ac:dyDescent="0.15">
      <c r="A84" s="18">
        <v>80</v>
      </c>
      <c r="B84" s="67"/>
      <c r="C84" s="68"/>
      <c r="D84" s="20" t="s">
        <v>821</v>
      </c>
      <c r="E84" s="10"/>
    </row>
    <row r="85" spans="1:5" x14ac:dyDescent="0.15">
      <c r="A85" s="18">
        <v>81</v>
      </c>
      <c r="B85" s="67"/>
      <c r="C85" s="68" t="s">
        <v>822</v>
      </c>
      <c r="D85" s="20" t="s">
        <v>823</v>
      </c>
      <c r="E85" s="10"/>
    </row>
    <row r="86" spans="1:5" ht="24" customHeight="1" x14ac:dyDescent="0.15">
      <c r="A86" s="18">
        <v>82</v>
      </c>
      <c r="B86" s="67"/>
      <c r="C86" s="68"/>
      <c r="D86" s="20" t="s">
        <v>824</v>
      </c>
      <c r="E86" s="10"/>
    </row>
    <row r="87" spans="1:5" x14ac:dyDescent="0.15">
      <c r="A87" s="18">
        <v>83</v>
      </c>
      <c r="B87" s="67"/>
      <c r="C87" s="68"/>
      <c r="D87" s="20" t="s">
        <v>825</v>
      </c>
      <c r="E87" s="10"/>
    </row>
    <row r="88" spans="1:5" x14ac:dyDescent="0.15">
      <c r="A88" s="21"/>
      <c r="B88" s="5" t="s">
        <v>550</v>
      </c>
      <c r="C88" s="16"/>
      <c r="D88" s="16"/>
      <c r="E88" s="16"/>
    </row>
    <row r="89" spans="1:5" x14ac:dyDescent="0.15">
      <c r="A89" s="18">
        <v>84</v>
      </c>
      <c r="B89" s="58" t="s">
        <v>826</v>
      </c>
      <c r="C89" s="20" t="s">
        <v>827</v>
      </c>
      <c r="D89" s="20" t="s">
        <v>828</v>
      </c>
      <c r="E89" s="10"/>
    </row>
    <row r="90" spans="1:5" x14ac:dyDescent="0.15">
      <c r="A90" s="18">
        <v>85</v>
      </c>
      <c r="B90" s="58"/>
      <c r="C90" s="58" t="s">
        <v>829</v>
      </c>
      <c r="D90" s="20" t="s">
        <v>830</v>
      </c>
      <c r="E90" s="10"/>
    </row>
    <row r="91" spans="1:5" x14ac:dyDescent="0.15">
      <c r="A91" s="18">
        <v>86</v>
      </c>
      <c r="B91" s="58"/>
      <c r="C91" s="58"/>
      <c r="D91" s="20" t="s">
        <v>831</v>
      </c>
      <c r="E91" s="10"/>
    </row>
    <row r="92" spans="1:5" ht="18" customHeight="1" x14ac:dyDescent="0.15">
      <c r="A92" s="18">
        <v>87</v>
      </c>
      <c r="B92" s="58"/>
      <c r="C92" s="58"/>
      <c r="D92" s="20" t="s">
        <v>832</v>
      </c>
      <c r="E92" s="10"/>
    </row>
    <row r="93" spans="1:5" x14ac:dyDescent="0.15">
      <c r="A93" s="18">
        <v>88</v>
      </c>
      <c r="B93" s="58" t="s">
        <v>826</v>
      </c>
      <c r="C93" s="58" t="s">
        <v>829</v>
      </c>
      <c r="D93" s="20" t="s">
        <v>833</v>
      </c>
      <c r="E93" s="10"/>
    </row>
    <row r="94" spans="1:5" x14ac:dyDescent="0.15">
      <c r="A94" s="18">
        <v>89</v>
      </c>
      <c r="B94" s="58"/>
      <c r="C94" s="58"/>
      <c r="D94" s="20" t="s">
        <v>834</v>
      </c>
      <c r="E94" s="10"/>
    </row>
    <row r="95" spans="1:5" x14ac:dyDescent="0.15">
      <c r="A95" s="18">
        <v>90</v>
      </c>
      <c r="B95" s="58"/>
      <c r="C95" s="58"/>
      <c r="D95" s="20" t="s">
        <v>835</v>
      </c>
      <c r="E95" s="10"/>
    </row>
    <row r="96" spans="1:5" x14ac:dyDescent="0.15">
      <c r="A96" s="18">
        <v>91</v>
      </c>
      <c r="B96" s="58"/>
      <c r="C96" s="58"/>
      <c r="D96" s="20" t="s">
        <v>836</v>
      </c>
      <c r="E96" s="10"/>
    </row>
    <row r="97" spans="1:5" x14ac:dyDescent="0.15">
      <c r="A97" s="18">
        <v>92</v>
      </c>
      <c r="B97" s="58"/>
      <c r="C97" s="58"/>
      <c r="D97" s="20" t="s">
        <v>837</v>
      </c>
      <c r="E97" s="10"/>
    </row>
    <row r="98" spans="1:5" x14ac:dyDescent="0.15">
      <c r="A98" s="18">
        <v>93</v>
      </c>
      <c r="B98" s="58"/>
      <c r="C98" s="58"/>
      <c r="D98" s="20" t="s">
        <v>838</v>
      </c>
      <c r="E98" s="10"/>
    </row>
    <row r="99" spans="1:5" x14ac:dyDescent="0.15">
      <c r="A99" s="18">
        <v>94</v>
      </c>
      <c r="B99" s="58"/>
      <c r="C99" s="58"/>
      <c r="D99" s="20" t="s">
        <v>839</v>
      </c>
      <c r="E99" s="10"/>
    </row>
    <row r="100" spans="1:5" x14ac:dyDescent="0.15">
      <c r="A100" s="18">
        <v>95</v>
      </c>
      <c r="B100" s="58"/>
      <c r="C100" s="20" t="s">
        <v>840</v>
      </c>
      <c r="D100" s="20" t="s">
        <v>841</v>
      </c>
      <c r="E100" s="10"/>
    </row>
    <row r="101" spans="1:5" x14ac:dyDescent="0.15">
      <c r="A101" s="18">
        <v>96</v>
      </c>
      <c r="B101" s="58"/>
      <c r="C101" s="68" t="s">
        <v>842</v>
      </c>
      <c r="D101" s="20" t="s">
        <v>843</v>
      </c>
      <c r="E101" s="10"/>
    </row>
    <row r="102" spans="1:5" x14ac:dyDescent="0.15">
      <c r="A102" s="18">
        <v>97</v>
      </c>
      <c r="B102" s="58"/>
      <c r="C102" s="68"/>
      <c r="D102" s="20" t="s">
        <v>844</v>
      </c>
      <c r="E102" s="10"/>
    </row>
    <row r="103" spans="1:5" x14ac:dyDescent="0.15">
      <c r="A103" s="18">
        <v>98</v>
      </c>
      <c r="B103" s="58"/>
      <c r="C103" s="20" t="s">
        <v>845</v>
      </c>
      <c r="D103" s="20" t="s">
        <v>846</v>
      </c>
      <c r="E103" s="10"/>
    </row>
    <row r="104" spans="1:5" ht="13.5" customHeight="1" x14ac:dyDescent="0.15">
      <c r="A104" s="18">
        <v>99</v>
      </c>
      <c r="B104" s="58" t="s">
        <v>551</v>
      </c>
      <c r="C104" s="68" t="s">
        <v>581</v>
      </c>
      <c r="D104" s="20" t="s">
        <v>847</v>
      </c>
      <c r="E104" s="10"/>
    </row>
    <row r="105" spans="1:5" ht="24" customHeight="1" x14ac:dyDescent="0.15">
      <c r="A105" s="18">
        <v>100</v>
      </c>
      <c r="B105" s="58"/>
      <c r="C105" s="68"/>
      <c r="D105" s="20" t="s">
        <v>848</v>
      </c>
      <c r="E105" s="10"/>
    </row>
    <row r="106" spans="1:5" ht="24" customHeight="1" x14ac:dyDescent="0.15">
      <c r="A106" s="18">
        <v>101</v>
      </c>
      <c r="B106" s="58"/>
      <c r="C106" s="68"/>
      <c r="D106" s="20" t="s">
        <v>849</v>
      </c>
      <c r="E106" s="10"/>
    </row>
    <row r="107" spans="1:5" ht="24" customHeight="1" x14ac:dyDescent="0.15">
      <c r="A107" s="18">
        <v>102</v>
      </c>
      <c r="B107" s="58"/>
      <c r="C107" s="68"/>
      <c r="D107" s="20" t="s">
        <v>850</v>
      </c>
      <c r="E107" s="10"/>
    </row>
    <row r="108" spans="1:5" x14ac:dyDescent="0.15">
      <c r="A108" s="18">
        <v>103</v>
      </c>
      <c r="B108" s="58"/>
      <c r="C108" s="68" t="s">
        <v>851</v>
      </c>
      <c r="D108" s="20" t="s">
        <v>852</v>
      </c>
      <c r="E108" s="10"/>
    </row>
    <row r="109" spans="1:5" ht="24" customHeight="1" x14ac:dyDescent="0.15">
      <c r="A109" s="18">
        <v>104</v>
      </c>
      <c r="B109" s="58"/>
      <c r="C109" s="68"/>
      <c r="D109" s="20" t="s">
        <v>853</v>
      </c>
      <c r="E109" s="10"/>
    </row>
    <row r="110" spans="1:5" x14ac:dyDescent="0.15">
      <c r="A110" s="18">
        <v>105</v>
      </c>
      <c r="B110" s="58"/>
      <c r="C110" s="20" t="s">
        <v>655</v>
      </c>
      <c r="D110" s="20" t="s">
        <v>854</v>
      </c>
      <c r="E110" s="10"/>
    </row>
    <row r="111" spans="1:5" ht="24" customHeight="1" x14ac:dyDescent="0.15">
      <c r="A111" s="18">
        <v>106</v>
      </c>
      <c r="B111" s="58"/>
      <c r="C111" s="68" t="s">
        <v>855</v>
      </c>
      <c r="D111" s="20" t="s">
        <v>856</v>
      </c>
      <c r="E111" s="10"/>
    </row>
    <row r="112" spans="1:5" x14ac:dyDescent="0.15">
      <c r="A112" s="18">
        <v>107</v>
      </c>
      <c r="B112" s="58"/>
      <c r="C112" s="68"/>
      <c r="D112" s="20" t="s">
        <v>857</v>
      </c>
      <c r="E112" s="10"/>
    </row>
    <row r="113" spans="1:5" x14ac:dyDescent="0.15">
      <c r="A113" s="18">
        <v>108</v>
      </c>
      <c r="B113" s="58"/>
      <c r="C113" s="68"/>
      <c r="D113" s="20" t="s">
        <v>858</v>
      </c>
      <c r="E113" s="10"/>
    </row>
    <row r="114" spans="1:5" ht="24" customHeight="1" x14ac:dyDescent="0.15">
      <c r="A114" s="18">
        <v>109</v>
      </c>
      <c r="B114" s="58"/>
      <c r="C114" s="68" t="s">
        <v>859</v>
      </c>
      <c r="D114" s="20" t="s">
        <v>860</v>
      </c>
      <c r="E114" s="10"/>
    </row>
    <row r="115" spans="1:5" ht="36" customHeight="1" x14ac:dyDescent="0.15">
      <c r="A115" s="18">
        <v>110</v>
      </c>
      <c r="B115" s="58"/>
      <c r="C115" s="68"/>
      <c r="D115" s="20" t="s">
        <v>861</v>
      </c>
      <c r="E115" s="10"/>
    </row>
    <row r="116" spans="1:5" x14ac:dyDescent="0.15">
      <c r="A116" s="18">
        <v>111</v>
      </c>
      <c r="B116" s="58"/>
      <c r="C116" s="68"/>
      <c r="D116" s="20" t="s">
        <v>862</v>
      </c>
      <c r="E116" s="10"/>
    </row>
    <row r="117" spans="1:5" ht="24" customHeight="1" x14ac:dyDescent="0.15">
      <c r="A117" s="18">
        <v>112</v>
      </c>
      <c r="B117" s="58"/>
      <c r="C117" s="68"/>
      <c r="D117" s="20" t="s">
        <v>863</v>
      </c>
      <c r="E117" s="10"/>
    </row>
    <row r="118" spans="1:5" x14ac:dyDescent="0.15">
      <c r="A118" s="18">
        <v>113</v>
      </c>
      <c r="B118" s="58"/>
      <c r="C118" s="68"/>
      <c r="D118" s="20" t="s">
        <v>864</v>
      </c>
      <c r="E118" s="10"/>
    </row>
    <row r="119" spans="1:5" x14ac:dyDescent="0.15">
      <c r="A119" s="18">
        <v>114</v>
      </c>
      <c r="B119" s="58"/>
      <c r="C119" s="68" t="s">
        <v>865</v>
      </c>
      <c r="D119" s="20" t="s">
        <v>866</v>
      </c>
      <c r="E119" s="10"/>
    </row>
    <row r="120" spans="1:5" x14ac:dyDescent="0.15">
      <c r="A120" s="18">
        <v>115</v>
      </c>
      <c r="B120" s="58"/>
      <c r="C120" s="68"/>
      <c r="D120" s="20" t="s">
        <v>867</v>
      </c>
      <c r="E120" s="10"/>
    </row>
    <row r="121" spans="1:5" x14ac:dyDescent="0.15">
      <c r="A121" s="18">
        <v>116</v>
      </c>
      <c r="B121" s="58"/>
      <c r="C121" s="68" t="s">
        <v>868</v>
      </c>
      <c r="D121" s="20" t="s">
        <v>869</v>
      </c>
      <c r="E121" s="10"/>
    </row>
    <row r="122" spans="1:5" x14ac:dyDescent="0.15">
      <c r="A122" s="18">
        <v>117</v>
      </c>
      <c r="B122" s="58"/>
      <c r="C122" s="68"/>
      <c r="D122" s="20" t="s">
        <v>870</v>
      </c>
      <c r="E122" s="10"/>
    </row>
    <row r="123" spans="1:5" x14ac:dyDescent="0.15">
      <c r="A123" s="18">
        <v>118</v>
      </c>
      <c r="B123" s="58"/>
      <c r="C123" s="58" t="s">
        <v>871</v>
      </c>
      <c r="D123" s="20" t="s">
        <v>872</v>
      </c>
      <c r="E123" s="10"/>
    </row>
    <row r="124" spans="1:5" x14ac:dyDescent="0.15">
      <c r="A124" s="18">
        <v>119</v>
      </c>
      <c r="B124" s="58"/>
      <c r="C124" s="58"/>
      <c r="D124" s="20" t="s">
        <v>873</v>
      </c>
      <c r="E124" s="10"/>
    </row>
    <row r="125" spans="1:5" ht="24" customHeight="1" x14ac:dyDescent="0.15">
      <c r="A125" s="18">
        <v>120</v>
      </c>
      <c r="B125" s="58"/>
      <c r="C125" s="58"/>
      <c r="D125" s="20" t="s">
        <v>874</v>
      </c>
      <c r="E125" s="10"/>
    </row>
    <row r="126" spans="1:5" x14ac:dyDescent="0.15">
      <c r="A126" s="18">
        <v>121</v>
      </c>
      <c r="B126" s="58"/>
      <c r="C126" s="58"/>
      <c r="D126" s="20" t="s">
        <v>875</v>
      </c>
      <c r="E126" s="10"/>
    </row>
    <row r="127" spans="1:5" x14ac:dyDescent="0.15">
      <c r="A127" s="18">
        <v>122</v>
      </c>
      <c r="B127" s="58"/>
      <c r="C127" s="58"/>
      <c r="D127" s="20" t="s">
        <v>876</v>
      </c>
      <c r="E127" s="10"/>
    </row>
    <row r="128" spans="1:5" x14ac:dyDescent="0.15">
      <c r="A128" s="18">
        <v>123</v>
      </c>
      <c r="B128" s="58"/>
      <c r="C128" s="58"/>
      <c r="D128" s="20" t="s">
        <v>877</v>
      </c>
      <c r="E128" s="10"/>
    </row>
    <row r="129" spans="1:5" ht="24" customHeight="1" x14ac:dyDescent="0.15">
      <c r="A129" s="18">
        <v>124</v>
      </c>
      <c r="B129" s="58"/>
      <c r="C129" s="58"/>
      <c r="D129" s="20" t="s">
        <v>878</v>
      </c>
      <c r="E129" s="10"/>
    </row>
    <row r="130" spans="1:5" x14ac:dyDescent="0.15">
      <c r="A130" s="18">
        <v>125</v>
      </c>
      <c r="B130" s="58"/>
      <c r="C130" s="58"/>
      <c r="D130" s="20" t="s">
        <v>879</v>
      </c>
      <c r="E130" s="10"/>
    </row>
    <row r="131" spans="1:5" ht="24" customHeight="1" x14ac:dyDescent="0.15">
      <c r="A131" s="18">
        <v>126</v>
      </c>
      <c r="B131" s="58"/>
      <c r="C131" s="58"/>
      <c r="D131" s="20" t="s">
        <v>880</v>
      </c>
      <c r="E131" s="10"/>
    </row>
    <row r="132" spans="1:5" x14ac:dyDescent="0.15">
      <c r="A132" s="18">
        <v>127</v>
      </c>
      <c r="B132" s="58" t="s">
        <v>551</v>
      </c>
      <c r="C132" s="58" t="s">
        <v>871</v>
      </c>
      <c r="D132" s="20" t="s">
        <v>881</v>
      </c>
      <c r="E132" s="10"/>
    </row>
    <row r="133" spans="1:5" x14ac:dyDescent="0.15">
      <c r="A133" s="18">
        <v>128</v>
      </c>
      <c r="B133" s="58"/>
      <c r="C133" s="58"/>
      <c r="D133" s="20" t="s">
        <v>882</v>
      </c>
      <c r="E133" s="10"/>
    </row>
    <row r="134" spans="1:5" x14ac:dyDescent="0.15">
      <c r="A134" s="18">
        <v>129</v>
      </c>
      <c r="B134" s="19" t="s">
        <v>883</v>
      </c>
      <c r="C134" s="20" t="s">
        <v>884</v>
      </c>
      <c r="D134" s="20" t="s">
        <v>885</v>
      </c>
      <c r="E134" s="10"/>
    </row>
    <row r="135" spans="1:5" ht="36" customHeight="1" x14ac:dyDescent="0.15">
      <c r="A135" s="18">
        <v>130</v>
      </c>
      <c r="B135" s="67" t="s">
        <v>886</v>
      </c>
      <c r="C135" s="20" t="s">
        <v>887</v>
      </c>
      <c r="D135" s="20" t="s">
        <v>888</v>
      </c>
      <c r="E135" s="10"/>
    </row>
    <row r="136" spans="1:5" ht="36" customHeight="1" x14ac:dyDescent="0.15">
      <c r="A136" s="18">
        <v>131</v>
      </c>
      <c r="B136" s="67"/>
      <c r="C136" s="20" t="s">
        <v>889</v>
      </c>
      <c r="D136" s="20" t="s">
        <v>890</v>
      </c>
      <c r="E136" s="10"/>
    </row>
    <row r="137" spans="1:5" x14ac:dyDescent="0.15">
      <c r="A137" s="18">
        <v>132</v>
      </c>
      <c r="B137" s="67" t="s">
        <v>891</v>
      </c>
      <c r="C137" s="68" t="s">
        <v>892</v>
      </c>
      <c r="D137" s="20" t="s">
        <v>893</v>
      </c>
      <c r="E137" s="10"/>
    </row>
    <row r="138" spans="1:5" x14ac:dyDescent="0.15">
      <c r="A138" s="18">
        <v>133</v>
      </c>
      <c r="B138" s="67"/>
      <c r="C138" s="68"/>
      <c r="D138" s="20" t="s">
        <v>2118</v>
      </c>
      <c r="E138" s="10"/>
    </row>
    <row r="139" spans="1:5" x14ac:dyDescent="0.15">
      <c r="A139" s="18">
        <v>134</v>
      </c>
      <c r="B139" s="67"/>
      <c r="C139" s="68"/>
      <c r="D139" s="20" t="s">
        <v>895</v>
      </c>
      <c r="E139" s="10"/>
    </row>
    <row r="140" spans="1:5" x14ac:dyDescent="0.15">
      <c r="A140" s="18">
        <v>135</v>
      </c>
      <c r="B140" s="67"/>
      <c r="C140" s="68" t="s">
        <v>896</v>
      </c>
      <c r="D140" s="20" t="s">
        <v>897</v>
      </c>
      <c r="E140" s="10"/>
    </row>
    <row r="141" spans="1:5" x14ac:dyDescent="0.15">
      <c r="A141" s="18">
        <v>136</v>
      </c>
      <c r="B141" s="67"/>
      <c r="C141" s="68"/>
      <c r="D141" s="20" t="s">
        <v>898</v>
      </c>
      <c r="E141" s="10"/>
    </row>
    <row r="142" spans="1:5" x14ac:dyDescent="0.15">
      <c r="A142" s="18">
        <v>137</v>
      </c>
      <c r="B142" s="67"/>
      <c r="C142" s="68" t="s">
        <v>899</v>
      </c>
      <c r="D142" s="20" t="s">
        <v>900</v>
      </c>
      <c r="E142" s="10"/>
    </row>
    <row r="143" spans="1:5" x14ac:dyDescent="0.15">
      <c r="A143" s="18">
        <v>138</v>
      </c>
      <c r="B143" s="67"/>
      <c r="C143" s="68"/>
      <c r="D143" s="20" t="s">
        <v>901</v>
      </c>
      <c r="E143" s="10"/>
    </row>
    <row r="144" spans="1:5" ht="24" customHeight="1" x14ac:dyDescent="0.15">
      <c r="A144" s="18">
        <v>139</v>
      </c>
      <c r="B144" s="67"/>
      <c r="C144" s="68" t="s">
        <v>902</v>
      </c>
      <c r="D144" s="20" t="s">
        <v>903</v>
      </c>
      <c r="E144" s="10"/>
    </row>
    <row r="145" spans="1:5" ht="24" customHeight="1" x14ac:dyDescent="0.15">
      <c r="A145" s="18">
        <v>140</v>
      </c>
      <c r="B145" s="67"/>
      <c r="C145" s="68"/>
      <c r="D145" s="20" t="s">
        <v>904</v>
      </c>
      <c r="E145" s="10"/>
    </row>
    <row r="146" spans="1:5" x14ac:dyDescent="0.15">
      <c r="A146" s="18">
        <v>141</v>
      </c>
      <c r="B146" s="67"/>
      <c r="C146" s="68" t="s">
        <v>905</v>
      </c>
      <c r="D146" s="20" t="s">
        <v>906</v>
      </c>
      <c r="E146" s="10"/>
    </row>
    <row r="147" spans="1:5" ht="24" customHeight="1" x14ac:dyDescent="0.15">
      <c r="A147" s="18">
        <v>142</v>
      </c>
      <c r="B147" s="67"/>
      <c r="C147" s="68"/>
      <c r="D147" s="20" t="s">
        <v>907</v>
      </c>
      <c r="E147" s="10"/>
    </row>
    <row r="148" spans="1:5" x14ac:dyDescent="0.15">
      <c r="A148" s="18">
        <v>143</v>
      </c>
      <c r="B148" s="67"/>
      <c r="C148" s="68"/>
      <c r="D148" s="20" t="s">
        <v>908</v>
      </c>
      <c r="E148" s="10"/>
    </row>
    <row r="149" spans="1:5" x14ac:dyDescent="0.15">
      <c r="A149" s="18">
        <v>144</v>
      </c>
      <c r="B149" s="67"/>
      <c r="C149" s="68"/>
      <c r="D149" s="20" t="s">
        <v>909</v>
      </c>
      <c r="E149" s="10"/>
    </row>
    <row r="150" spans="1:5" x14ac:dyDescent="0.15">
      <c r="A150" s="18">
        <v>145</v>
      </c>
      <c r="B150" s="67" t="s">
        <v>891</v>
      </c>
      <c r="C150" s="68" t="s">
        <v>910</v>
      </c>
      <c r="D150" s="20" t="s">
        <v>911</v>
      </c>
      <c r="E150" s="10"/>
    </row>
    <row r="151" spans="1:5" ht="24" customHeight="1" x14ac:dyDescent="0.15">
      <c r="A151" s="18">
        <v>146</v>
      </c>
      <c r="B151" s="67"/>
      <c r="C151" s="68"/>
      <c r="D151" s="20" t="s">
        <v>912</v>
      </c>
      <c r="E151" s="10"/>
    </row>
    <row r="152" spans="1:5" x14ac:dyDescent="0.15">
      <c r="A152" s="18">
        <v>147</v>
      </c>
      <c r="B152" s="67" t="s">
        <v>672</v>
      </c>
      <c r="C152" s="68" t="s">
        <v>673</v>
      </c>
      <c r="D152" s="20" t="s">
        <v>913</v>
      </c>
      <c r="E152" s="10"/>
    </row>
    <row r="153" spans="1:5" x14ac:dyDescent="0.15">
      <c r="A153" s="18">
        <v>148</v>
      </c>
      <c r="B153" s="67"/>
      <c r="C153" s="68"/>
      <c r="D153" s="20" t="s">
        <v>914</v>
      </c>
      <c r="E153" s="10"/>
    </row>
    <row r="154" spans="1:5" x14ac:dyDescent="0.15">
      <c r="A154" s="18">
        <v>149</v>
      </c>
      <c r="B154" s="67"/>
      <c r="C154" s="68"/>
      <c r="D154" s="20" t="s">
        <v>915</v>
      </c>
      <c r="E154" s="10"/>
    </row>
    <row r="155" spans="1:5" x14ac:dyDescent="0.15">
      <c r="A155" s="14"/>
      <c r="B155" s="5" t="s">
        <v>679</v>
      </c>
      <c r="C155" s="24"/>
      <c r="D155" s="24"/>
      <c r="E155" s="10"/>
    </row>
    <row r="156" spans="1:5" ht="13.5" customHeight="1" x14ac:dyDescent="0.15">
      <c r="A156" s="18">
        <v>150</v>
      </c>
      <c r="B156" s="58" t="s">
        <v>310</v>
      </c>
      <c r="C156" s="68" t="s">
        <v>311</v>
      </c>
      <c r="D156" s="20" t="s">
        <v>312</v>
      </c>
      <c r="E156" s="10"/>
    </row>
    <row r="157" spans="1:5" x14ac:dyDescent="0.15">
      <c r="A157" s="18">
        <v>151</v>
      </c>
      <c r="B157" s="58"/>
      <c r="C157" s="68"/>
      <c r="D157" s="20" t="s">
        <v>313</v>
      </c>
      <c r="E157" s="10"/>
    </row>
    <row r="158" spans="1:5" x14ac:dyDescent="0.15">
      <c r="A158" s="18">
        <v>152</v>
      </c>
      <c r="B158" s="58"/>
      <c r="C158" s="68"/>
      <c r="D158" s="20" t="s">
        <v>315</v>
      </c>
      <c r="E158" s="10"/>
    </row>
    <row r="159" spans="1:5" x14ac:dyDescent="0.15">
      <c r="A159" s="18">
        <v>153</v>
      </c>
      <c r="B159" s="58"/>
      <c r="C159" s="68"/>
      <c r="D159" s="20" t="s">
        <v>316</v>
      </c>
      <c r="E159" s="10"/>
    </row>
    <row r="160" spans="1:5" x14ac:dyDescent="0.15">
      <c r="A160" s="18">
        <v>154</v>
      </c>
      <c r="B160" s="58"/>
      <c r="C160" s="68"/>
      <c r="D160" s="20" t="s">
        <v>317</v>
      </c>
      <c r="E160" s="10"/>
    </row>
    <row r="161" spans="1:5" x14ac:dyDescent="0.15">
      <c r="A161" s="18">
        <v>155</v>
      </c>
      <c r="B161" s="58"/>
      <c r="C161" s="68"/>
      <c r="D161" s="20" t="s">
        <v>318</v>
      </c>
      <c r="E161" s="10"/>
    </row>
    <row r="162" spans="1:5" ht="24" x14ac:dyDescent="0.15">
      <c r="A162" s="18">
        <v>156</v>
      </c>
      <c r="B162" s="58"/>
      <c r="C162" s="68" t="s">
        <v>916</v>
      </c>
      <c r="D162" s="20" t="s">
        <v>917</v>
      </c>
      <c r="E162" s="10"/>
    </row>
    <row r="163" spans="1:5" ht="24" customHeight="1" x14ac:dyDescent="0.15">
      <c r="A163" s="18">
        <v>157</v>
      </c>
      <c r="B163" s="58"/>
      <c r="C163" s="68"/>
      <c r="D163" s="20" t="s">
        <v>918</v>
      </c>
      <c r="E163" s="10"/>
    </row>
    <row r="164" spans="1:5" ht="32.25" customHeight="1" x14ac:dyDescent="0.15">
      <c r="A164" s="37">
        <v>158</v>
      </c>
      <c r="B164" s="58"/>
      <c r="C164" s="68"/>
      <c r="D164" s="38" t="s">
        <v>919</v>
      </c>
      <c r="E164" s="10"/>
    </row>
    <row r="165" spans="1:5" x14ac:dyDescent="0.15">
      <c r="A165" s="18">
        <v>159</v>
      </c>
      <c r="B165" s="58"/>
      <c r="C165" s="67" t="s">
        <v>920</v>
      </c>
      <c r="D165" s="20" t="s">
        <v>921</v>
      </c>
      <c r="E165" s="10"/>
    </row>
    <row r="166" spans="1:5" x14ac:dyDescent="0.15">
      <c r="A166" s="18">
        <v>160</v>
      </c>
      <c r="B166" s="58"/>
      <c r="C166" s="67"/>
      <c r="D166" s="20" t="s">
        <v>922</v>
      </c>
      <c r="E166" s="10"/>
    </row>
    <row r="167" spans="1:5" x14ac:dyDescent="0.15">
      <c r="A167" s="18">
        <v>161</v>
      </c>
      <c r="B167" s="58"/>
      <c r="C167" s="67"/>
      <c r="D167" s="20" t="s">
        <v>923</v>
      </c>
      <c r="E167" s="10"/>
    </row>
    <row r="168" spans="1:5" ht="24" customHeight="1" x14ac:dyDescent="0.15">
      <c r="A168" s="18">
        <v>162</v>
      </c>
      <c r="B168" s="58"/>
      <c r="C168" s="67"/>
      <c r="D168" s="20" t="s">
        <v>924</v>
      </c>
      <c r="E168" s="10"/>
    </row>
    <row r="169" spans="1:5" x14ac:dyDescent="0.15">
      <c r="A169" s="18">
        <v>163</v>
      </c>
      <c r="B169" s="58"/>
      <c r="C169" s="68" t="s">
        <v>925</v>
      </c>
      <c r="D169" s="20" t="s">
        <v>926</v>
      </c>
      <c r="E169" s="10"/>
    </row>
    <row r="170" spans="1:5" x14ac:dyDescent="0.15">
      <c r="A170" s="18">
        <v>164</v>
      </c>
      <c r="B170" s="58"/>
      <c r="C170" s="68"/>
      <c r="D170" s="20" t="s">
        <v>927</v>
      </c>
      <c r="E170" s="10"/>
    </row>
    <row r="171" spans="1:5" x14ac:dyDescent="0.15">
      <c r="A171" s="18">
        <v>165</v>
      </c>
      <c r="B171" s="58"/>
      <c r="C171" s="20" t="s">
        <v>928</v>
      </c>
      <c r="D171" s="20" t="s">
        <v>929</v>
      </c>
      <c r="E171" s="10"/>
    </row>
    <row r="172" spans="1:5" ht="21" customHeight="1" x14ac:dyDescent="0.15">
      <c r="A172" s="18">
        <v>166</v>
      </c>
      <c r="B172" s="58"/>
      <c r="C172" s="20" t="s">
        <v>930</v>
      </c>
      <c r="D172" s="20" t="s">
        <v>931</v>
      </c>
      <c r="E172" s="10"/>
    </row>
    <row r="173" spans="1:5" ht="24" customHeight="1" x14ac:dyDescent="0.15">
      <c r="A173" s="37">
        <v>167</v>
      </c>
      <c r="B173" s="58" t="s">
        <v>310</v>
      </c>
      <c r="C173" s="68" t="s">
        <v>932</v>
      </c>
      <c r="D173" s="20" t="s">
        <v>933</v>
      </c>
      <c r="E173" s="10"/>
    </row>
    <row r="174" spans="1:5" ht="18" customHeight="1" x14ac:dyDescent="0.15">
      <c r="A174" s="18">
        <v>168</v>
      </c>
      <c r="B174" s="58"/>
      <c r="C174" s="68"/>
      <c r="D174" s="20" t="s">
        <v>934</v>
      </c>
      <c r="E174" s="10"/>
    </row>
    <row r="175" spans="1:5" x14ac:dyDescent="0.15">
      <c r="A175" s="18">
        <v>169</v>
      </c>
      <c r="B175" s="58"/>
      <c r="C175" s="20" t="s">
        <v>935</v>
      </c>
      <c r="D175" s="20" t="s">
        <v>936</v>
      </c>
      <c r="E175" s="10"/>
    </row>
    <row r="176" spans="1:5" x14ac:dyDescent="0.15">
      <c r="A176" s="18">
        <v>170</v>
      </c>
      <c r="B176" s="67" t="s">
        <v>321</v>
      </c>
      <c r="C176" s="68" t="s">
        <v>322</v>
      </c>
      <c r="D176" s="20" t="s">
        <v>937</v>
      </c>
      <c r="E176" s="10"/>
    </row>
    <row r="177" spans="1:5" x14ac:dyDescent="0.15">
      <c r="A177" s="18">
        <v>171</v>
      </c>
      <c r="B177" s="67"/>
      <c r="C177" s="68"/>
      <c r="D177" s="20" t="s">
        <v>938</v>
      </c>
      <c r="E177" s="10"/>
    </row>
    <row r="178" spans="1:5" ht="24" customHeight="1" x14ac:dyDescent="0.15">
      <c r="A178" s="18">
        <v>172</v>
      </c>
      <c r="B178" s="67"/>
      <c r="C178" s="68"/>
      <c r="D178" s="20" t="s">
        <v>939</v>
      </c>
      <c r="E178" s="10"/>
    </row>
    <row r="179" spans="1:5" x14ac:dyDescent="0.15">
      <c r="A179" s="18">
        <v>173</v>
      </c>
      <c r="B179" s="67"/>
      <c r="C179" s="68"/>
      <c r="D179" s="20" t="s">
        <v>940</v>
      </c>
      <c r="E179" s="10"/>
    </row>
    <row r="180" spans="1:5" x14ac:dyDescent="0.15">
      <c r="A180" s="18">
        <v>174</v>
      </c>
      <c r="B180" s="67"/>
      <c r="C180" s="68"/>
      <c r="D180" s="20" t="s">
        <v>941</v>
      </c>
      <c r="E180" s="10"/>
    </row>
    <row r="181" spans="1:5" x14ac:dyDescent="0.15">
      <c r="A181" s="18">
        <v>175</v>
      </c>
      <c r="B181" s="67"/>
      <c r="C181" s="68"/>
      <c r="D181" s="20" t="s">
        <v>942</v>
      </c>
      <c r="E181" s="10"/>
    </row>
    <row r="182" spans="1:5" x14ac:dyDescent="0.15">
      <c r="A182" s="37">
        <v>176</v>
      </c>
      <c r="B182" s="67"/>
      <c r="C182" s="68"/>
      <c r="D182" s="20" t="s">
        <v>943</v>
      </c>
      <c r="E182" s="10"/>
    </row>
    <row r="183" spans="1:5" x14ac:dyDescent="0.15">
      <c r="A183" s="18">
        <v>177</v>
      </c>
      <c r="B183" s="67"/>
      <c r="C183" s="68"/>
      <c r="D183" s="20" t="s">
        <v>944</v>
      </c>
      <c r="E183" s="10"/>
    </row>
    <row r="184" spans="1:5" x14ac:dyDescent="0.15">
      <c r="A184" s="18">
        <v>178</v>
      </c>
      <c r="B184" s="67"/>
      <c r="C184" s="68"/>
      <c r="D184" s="20" t="s">
        <v>945</v>
      </c>
      <c r="E184" s="10"/>
    </row>
    <row r="185" spans="1:5" ht="24" x14ac:dyDescent="0.15">
      <c r="A185" s="18">
        <v>179</v>
      </c>
      <c r="B185" s="67"/>
      <c r="C185" s="68"/>
      <c r="D185" s="20" t="s">
        <v>2119</v>
      </c>
      <c r="E185" s="10"/>
    </row>
    <row r="186" spans="1:5" ht="36" customHeight="1" x14ac:dyDescent="0.15">
      <c r="A186" s="18">
        <v>180</v>
      </c>
      <c r="B186" s="67"/>
      <c r="C186" s="68"/>
      <c r="D186" s="20" t="s">
        <v>2120</v>
      </c>
      <c r="E186" s="10"/>
    </row>
    <row r="187" spans="1:5" x14ac:dyDescent="0.15">
      <c r="A187" s="18">
        <v>181</v>
      </c>
      <c r="B187" s="67"/>
      <c r="C187" s="68"/>
      <c r="D187" s="20" t="s">
        <v>946</v>
      </c>
      <c r="E187" s="10"/>
    </row>
    <row r="188" spans="1:5" ht="24" customHeight="1" x14ac:dyDescent="0.15">
      <c r="A188" s="18">
        <v>182</v>
      </c>
      <c r="B188" s="67"/>
      <c r="C188" s="68"/>
      <c r="D188" s="20" t="s">
        <v>947</v>
      </c>
      <c r="E188" s="10"/>
    </row>
    <row r="189" spans="1:5" x14ac:dyDescent="0.15">
      <c r="A189" s="18">
        <v>183</v>
      </c>
      <c r="B189" s="67"/>
      <c r="C189" s="68"/>
      <c r="D189" s="20" t="s">
        <v>948</v>
      </c>
      <c r="E189" s="10"/>
    </row>
    <row r="190" spans="1:5" ht="24" customHeight="1" x14ac:dyDescent="0.15">
      <c r="A190" s="18">
        <v>184</v>
      </c>
      <c r="B190" s="67"/>
      <c r="C190" s="68"/>
      <c r="D190" s="20" t="s">
        <v>324</v>
      </c>
      <c r="E190" s="10"/>
    </row>
    <row r="191" spans="1:5" x14ac:dyDescent="0.15">
      <c r="A191" s="18">
        <v>185</v>
      </c>
      <c r="B191" s="67"/>
      <c r="C191" s="68"/>
      <c r="D191" s="20" t="s">
        <v>949</v>
      </c>
      <c r="E191" s="10"/>
    </row>
    <row r="192" spans="1:5" x14ac:dyDescent="0.15">
      <c r="A192" s="37">
        <v>186</v>
      </c>
      <c r="B192" s="67"/>
      <c r="C192" s="68"/>
      <c r="D192" s="20" t="s">
        <v>950</v>
      </c>
      <c r="E192" s="10"/>
    </row>
    <row r="193" spans="1:5" x14ac:dyDescent="0.15">
      <c r="A193" s="18">
        <v>187</v>
      </c>
      <c r="B193" s="67"/>
      <c r="C193" s="68"/>
      <c r="D193" s="20" t="s">
        <v>951</v>
      </c>
      <c r="E193" s="10"/>
    </row>
    <row r="194" spans="1:5" ht="24" customHeight="1" x14ac:dyDescent="0.15">
      <c r="A194" s="18">
        <v>188</v>
      </c>
      <c r="B194" s="67"/>
      <c r="C194" s="68"/>
      <c r="D194" s="20" t="s">
        <v>952</v>
      </c>
      <c r="E194" s="10"/>
    </row>
    <row r="195" spans="1:5" x14ac:dyDescent="0.15">
      <c r="A195" s="18">
        <v>189</v>
      </c>
      <c r="B195" s="67"/>
      <c r="C195" s="68"/>
      <c r="D195" s="20" t="s">
        <v>953</v>
      </c>
      <c r="E195" s="10"/>
    </row>
    <row r="196" spans="1:5" ht="13.5" customHeight="1" x14ac:dyDescent="0.15">
      <c r="A196" s="18">
        <v>190</v>
      </c>
      <c r="B196" s="67" t="s">
        <v>325</v>
      </c>
      <c r="C196" s="68" t="s">
        <v>954</v>
      </c>
      <c r="D196" s="20" t="s">
        <v>955</v>
      </c>
      <c r="E196" s="10"/>
    </row>
    <row r="197" spans="1:5" x14ac:dyDescent="0.15">
      <c r="A197" s="18">
        <v>191</v>
      </c>
      <c r="B197" s="67"/>
      <c r="C197" s="68"/>
      <c r="D197" s="20" t="s">
        <v>956</v>
      </c>
      <c r="E197" s="10"/>
    </row>
    <row r="198" spans="1:5" x14ac:dyDescent="0.15">
      <c r="A198" s="18">
        <v>192</v>
      </c>
      <c r="B198" s="67"/>
      <c r="C198" s="68"/>
      <c r="D198" s="20" t="s">
        <v>957</v>
      </c>
      <c r="E198" s="10"/>
    </row>
    <row r="199" spans="1:5" ht="21" customHeight="1" x14ac:dyDescent="0.15">
      <c r="A199" s="18">
        <v>193</v>
      </c>
      <c r="B199" s="67"/>
      <c r="C199" s="20" t="s">
        <v>326</v>
      </c>
      <c r="D199" s="38" t="s">
        <v>958</v>
      </c>
      <c r="E199" s="10"/>
    </row>
    <row r="200" spans="1:5" x14ac:dyDescent="0.15">
      <c r="A200" s="18">
        <v>194</v>
      </c>
      <c r="B200" s="19" t="s">
        <v>959</v>
      </c>
      <c r="C200" s="20" t="s">
        <v>960</v>
      </c>
      <c r="D200" s="20" t="s">
        <v>961</v>
      </c>
      <c r="E200" s="10"/>
    </row>
    <row r="201" spans="1:5" x14ac:dyDescent="0.15">
      <c r="A201" s="18">
        <v>195</v>
      </c>
      <c r="B201" s="67" t="s">
        <v>962</v>
      </c>
      <c r="C201" s="68" t="s">
        <v>963</v>
      </c>
      <c r="D201" s="20" t="s">
        <v>964</v>
      </c>
      <c r="E201" s="10"/>
    </row>
    <row r="202" spans="1:5" x14ac:dyDescent="0.15">
      <c r="A202" s="37">
        <v>196</v>
      </c>
      <c r="B202" s="67"/>
      <c r="C202" s="68"/>
      <c r="D202" s="20" t="s">
        <v>965</v>
      </c>
      <c r="E202" s="10"/>
    </row>
    <row r="203" spans="1:5" ht="26.1" customHeight="1" x14ac:dyDescent="0.15">
      <c r="A203" s="18">
        <v>197</v>
      </c>
      <c r="B203" s="67"/>
      <c r="C203" s="20" t="s">
        <v>966</v>
      </c>
      <c r="D203" s="20"/>
      <c r="E203" s="10"/>
    </row>
    <row r="204" spans="1:5" ht="24" x14ac:dyDescent="0.15">
      <c r="A204" s="18">
        <v>198</v>
      </c>
      <c r="B204" s="67"/>
      <c r="C204" s="68" t="s">
        <v>967</v>
      </c>
      <c r="D204" s="20" t="s">
        <v>968</v>
      </c>
      <c r="E204" s="10"/>
    </row>
    <row r="205" spans="1:5" x14ac:dyDescent="0.15">
      <c r="A205" s="18">
        <v>199</v>
      </c>
      <c r="B205" s="67"/>
      <c r="C205" s="68"/>
      <c r="D205" s="20" t="s">
        <v>969</v>
      </c>
      <c r="E205" s="10"/>
    </row>
    <row r="206" spans="1:5" ht="13.5" customHeight="1" x14ac:dyDescent="0.15">
      <c r="A206" s="18">
        <v>200</v>
      </c>
      <c r="B206" s="67" t="s">
        <v>970</v>
      </c>
      <c r="C206" s="68" t="s">
        <v>971</v>
      </c>
      <c r="D206" s="20" t="s">
        <v>972</v>
      </c>
      <c r="E206" s="10"/>
    </row>
    <row r="207" spans="1:5" x14ac:dyDescent="0.15">
      <c r="A207" s="18">
        <v>201</v>
      </c>
      <c r="B207" s="67"/>
      <c r="C207" s="68"/>
      <c r="D207" s="20" t="s">
        <v>973</v>
      </c>
      <c r="E207" s="10"/>
    </row>
    <row r="208" spans="1:5" x14ac:dyDescent="0.15">
      <c r="A208" s="18">
        <v>202</v>
      </c>
      <c r="B208" s="67"/>
      <c r="C208" s="20" t="s">
        <v>974</v>
      </c>
      <c r="D208" s="20"/>
      <c r="E208" s="10"/>
    </row>
    <row r="209" spans="1:5" x14ac:dyDescent="0.15">
      <c r="A209" s="18">
        <v>203</v>
      </c>
      <c r="B209" s="67"/>
      <c r="C209" s="20" t="s">
        <v>975</v>
      </c>
      <c r="D209" s="20"/>
      <c r="E209" s="10"/>
    </row>
    <row r="210" spans="1:5" x14ac:dyDescent="0.15">
      <c r="A210" s="18">
        <v>204</v>
      </c>
      <c r="B210" s="83" t="s">
        <v>976</v>
      </c>
      <c r="C210" s="68" t="s">
        <v>977</v>
      </c>
      <c r="D210" s="20" t="s">
        <v>978</v>
      </c>
      <c r="E210" s="10"/>
    </row>
    <row r="211" spans="1:5" x14ac:dyDescent="0.15">
      <c r="A211" s="18">
        <v>205</v>
      </c>
      <c r="B211" s="84"/>
      <c r="C211" s="68"/>
      <c r="D211" s="20" t="s">
        <v>2121</v>
      </c>
      <c r="E211" s="10"/>
    </row>
    <row r="212" spans="1:5" x14ac:dyDescent="0.15">
      <c r="A212" s="37">
        <v>206</v>
      </c>
      <c r="B212" s="84"/>
      <c r="C212" s="68" t="s">
        <v>980</v>
      </c>
      <c r="D212" s="20" t="s">
        <v>981</v>
      </c>
      <c r="E212" s="10"/>
    </row>
    <row r="213" spans="1:5" x14ac:dyDescent="0.15">
      <c r="A213" s="18">
        <v>207</v>
      </c>
      <c r="B213" s="84"/>
      <c r="C213" s="68"/>
      <c r="D213" s="20" t="s">
        <v>982</v>
      </c>
      <c r="E213" s="10"/>
    </row>
    <row r="214" spans="1:5" x14ac:dyDescent="0.15">
      <c r="A214" s="18">
        <v>208</v>
      </c>
      <c r="B214" s="84"/>
      <c r="C214" s="20" t="s">
        <v>983</v>
      </c>
      <c r="D214" s="20"/>
      <c r="E214" s="10"/>
    </row>
    <row r="215" spans="1:5" x14ac:dyDescent="0.15">
      <c r="A215" s="18">
        <v>209</v>
      </c>
      <c r="B215" s="85"/>
      <c r="C215" s="20" t="s">
        <v>984</v>
      </c>
      <c r="D215" s="20"/>
      <c r="E215" s="10"/>
    </row>
  </sheetData>
  <mergeCells count="77">
    <mergeCell ref="B210:B215"/>
    <mergeCell ref="B48:B70"/>
    <mergeCell ref="C204:C205"/>
    <mergeCell ref="C206:C207"/>
    <mergeCell ref="C210:C211"/>
    <mergeCell ref="C212:C213"/>
    <mergeCell ref="A1:E2"/>
    <mergeCell ref="C169:C170"/>
    <mergeCell ref="C173:C174"/>
    <mergeCell ref="C176:C195"/>
    <mergeCell ref="C196:C198"/>
    <mergeCell ref="C201:C202"/>
    <mergeCell ref="C150:C151"/>
    <mergeCell ref="C152:C154"/>
    <mergeCell ref="C156:C161"/>
    <mergeCell ref="C162:C164"/>
    <mergeCell ref="C165:C168"/>
    <mergeCell ref="C137:C139"/>
    <mergeCell ref="C140:C141"/>
    <mergeCell ref="C142:C143"/>
    <mergeCell ref="C144:C145"/>
    <mergeCell ref="C146:C149"/>
    <mergeCell ref="C114:C118"/>
    <mergeCell ref="C119:C120"/>
    <mergeCell ref="C121:C122"/>
    <mergeCell ref="C123:C131"/>
    <mergeCell ref="C132:C133"/>
    <mergeCell ref="C93:C99"/>
    <mergeCell ref="C101:C102"/>
    <mergeCell ref="C104:C107"/>
    <mergeCell ref="C108:C109"/>
    <mergeCell ref="C111:C113"/>
    <mergeCell ref="C79:C80"/>
    <mergeCell ref="C81:C82"/>
    <mergeCell ref="C83:C84"/>
    <mergeCell ref="C85:C87"/>
    <mergeCell ref="C90:C92"/>
    <mergeCell ref="C61:C64"/>
    <mergeCell ref="C65:C67"/>
    <mergeCell ref="C68:C69"/>
    <mergeCell ref="C72:C73"/>
    <mergeCell ref="C75:C76"/>
    <mergeCell ref="B196:B199"/>
    <mergeCell ref="B201:B205"/>
    <mergeCell ref="B206:B209"/>
    <mergeCell ref="C5:C18"/>
    <mergeCell ref="C19:C23"/>
    <mergeCell ref="C24:C25"/>
    <mergeCell ref="C26:C27"/>
    <mergeCell ref="C28:C29"/>
    <mergeCell ref="C30:C31"/>
    <mergeCell ref="C32:C37"/>
    <mergeCell ref="C38:C42"/>
    <mergeCell ref="C44:C45"/>
    <mergeCell ref="C46:C47"/>
    <mergeCell ref="C49:C54"/>
    <mergeCell ref="C55:C56"/>
    <mergeCell ref="C57:C59"/>
    <mergeCell ref="B150:B151"/>
    <mergeCell ref="B152:B154"/>
    <mergeCell ref="B156:B172"/>
    <mergeCell ref="B173:B175"/>
    <mergeCell ref="B176:B195"/>
    <mergeCell ref="B93:B103"/>
    <mergeCell ref="B104:B131"/>
    <mergeCell ref="B132:B133"/>
    <mergeCell ref="B135:B136"/>
    <mergeCell ref="B137:B149"/>
    <mergeCell ref="B71:B74"/>
    <mergeCell ref="B75:B78"/>
    <mergeCell ref="B79:B87"/>
    <mergeCell ref="B89:B92"/>
    <mergeCell ref="B5:B18"/>
    <mergeCell ref="B19:B23"/>
    <mergeCell ref="B24:B27"/>
    <mergeCell ref="B28:B31"/>
    <mergeCell ref="B32:B47"/>
  </mergeCells>
  <phoneticPr fontId="16" type="noConversion"/>
  <conditionalFormatting sqref="D157">
    <cfRule type="duplicateValues" dxfId="63" priority="1"/>
  </conditionalFormatting>
  <pageMargins left="0.70069444444444495" right="0.70069444444444495" top="0.75138888888888899" bottom="0.75138888888888899" header="0.29861111111111099" footer="0.29861111111111099"/>
  <pageSetup paperSize="9" firstPageNumber="14" orientation="portrait" useFirstPageNumber="1" r:id="rId1"/>
  <headerFooter>
    <oddFooter>&amp;C&amp;"Times New Roman"&amp;14— &amp;P —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0"/>
  <sheetViews>
    <sheetView topLeftCell="A28" workbookViewId="0">
      <selection activeCell="F16" sqref="F16"/>
    </sheetView>
  </sheetViews>
  <sheetFormatPr defaultColWidth="9" defaultRowHeight="13.5" x14ac:dyDescent="0.15"/>
  <cols>
    <col min="1" max="1" width="6.25" customWidth="1"/>
    <col min="2" max="2" width="19.5" customWidth="1"/>
    <col min="3" max="3" width="21.75" customWidth="1"/>
    <col min="4" max="4" width="26.625" customWidth="1"/>
    <col min="5" max="5" width="10.875" customWidth="1"/>
  </cols>
  <sheetData>
    <row r="1" spans="1:5" ht="18.75" customHeight="1" x14ac:dyDescent="0.15">
      <c r="A1" s="60" t="s">
        <v>2082</v>
      </c>
      <c r="B1" s="61"/>
      <c r="C1" s="61"/>
      <c r="D1" s="61"/>
      <c r="E1" s="61"/>
    </row>
    <row r="2" spans="1:5" ht="18.75" customHeight="1" x14ac:dyDescent="0.15">
      <c r="A2" s="61"/>
      <c r="B2" s="61"/>
      <c r="C2" s="61"/>
      <c r="D2" s="61"/>
      <c r="E2" s="61"/>
    </row>
    <row r="3" spans="1:5" ht="14.25" x14ac:dyDescent="0.15">
      <c r="A3" s="2" t="s">
        <v>1</v>
      </c>
      <c r="B3" s="3" t="s">
        <v>2</v>
      </c>
      <c r="C3" s="3" t="s">
        <v>3</v>
      </c>
      <c r="D3" s="3" t="s">
        <v>4</v>
      </c>
      <c r="E3" s="3" t="s">
        <v>5</v>
      </c>
    </row>
    <row r="4" spans="1:5" x14ac:dyDescent="0.15">
      <c r="A4" s="4"/>
      <c r="B4" s="5" t="s">
        <v>6</v>
      </c>
      <c r="C4" s="4"/>
      <c r="D4" s="4"/>
      <c r="E4" s="4"/>
    </row>
    <row r="5" spans="1:5" ht="24" x14ac:dyDescent="0.15">
      <c r="A5" s="25">
        <v>1</v>
      </c>
      <c r="B5" s="33" t="s">
        <v>7</v>
      </c>
      <c r="C5" s="19" t="s">
        <v>8</v>
      </c>
      <c r="D5" s="9" t="s">
        <v>985</v>
      </c>
      <c r="E5" s="10"/>
    </row>
    <row r="6" spans="1:5" ht="24" x14ac:dyDescent="0.15">
      <c r="A6" s="25">
        <v>2</v>
      </c>
      <c r="B6" s="33" t="s">
        <v>340</v>
      </c>
      <c r="C6" s="19" t="s">
        <v>341</v>
      </c>
      <c r="D6" s="9" t="s">
        <v>986</v>
      </c>
      <c r="E6" s="10"/>
    </row>
    <row r="7" spans="1:5" x14ac:dyDescent="0.15">
      <c r="A7" s="25">
        <v>3</v>
      </c>
      <c r="B7" s="72" t="s">
        <v>198</v>
      </c>
      <c r="C7" s="67" t="s">
        <v>987</v>
      </c>
      <c r="D7" s="9" t="s">
        <v>988</v>
      </c>
      <c r="E7" s="10"/>
    </row>
    <row r="8" spans="1:5" x14ac:dyDescent="0.15">
      <c r="A8" s="25">
        <v>4</v>
      </c>
      <c r="B8" s="72"/>
      <c r="C8" s="67"/>
      <c r="D8" s="9" t="s">
        <v>989</v>
      </c>
      <c r="E8" s="10"/>
    </row>
    <row r="9" spans="1:5" x14ac:dyDescent="0.15">
      <c r="A9" s="14"/>
      <c r="B9" s="5" t="s">
        <v>291</v>
      </c>
      <c r="C9" s="22"/>
      <c r="D9" s="17"/>
      <c r="E9" s="17"/>
    </row>
    <row r="10" spans="1:5" x14ac:dyDescent="0.15">
      <c r="A10" s="25">
        <v>5</v>
      </c>
      <c r="B10" s="72" t="s">
        <v>551</v>
      </c>
      <c r="C10" s="76" t="s">
        <v>990</v>
      </c>
      <c r="D10" s="9" t="s">
        <v>991</v>
      </c>
      <c r="E10" s="10"/>
    </row>
    <row r="11" spans="1:5" ht="24" x14ac:dyDescent="0.15">
      <c r="A11" s="25">
        <v>6</v>
      </c>
      <c r="B11" s="72"/>
      <c r="C11" s="76"/>
      <c r="D11" s="9" t="s">
        <v>992</v>
      </c>
      <c r="E11" s="10"/>
    </row>
    <row r="12" spans="1:5" x14ac:dyDescent="0.15">
      <c r="A12" s="25">
        <v>7</v>
      </c>
      <c r="B12" s="72"/>
      <c r="C12" s="76"/>
      <c r="D12" s="9" t="s">
        <v>993</v>
      </c>
      <c r="E12" s="10"/>
    </row>
    <row r="13" spans="1:5" x14ac:dyDescent="0.15">
      <c r="A13" s="25">
        <v>8</v>
      </c>
      <c r="B13" s="72"/>
      <c r="C13" s="76"/>
      <c r="D13" s="9" t="s">
        <v>994</v>
      </c>
      <c r="E13" s="10"/>
    </row>
    <row r="14" spans="1:5" x14ac:dyDescent="0.15">
      <c r="A14" s="25">
        <v>9</v>
      </c>
      <c r="B14" s="72"/>
      <c r="C14" s="76"/>
      <c r="D14" s="9" t="s">
        <v>995</v>
      </c>
      <c r="E14" s="10"/>
    </row>
    <row r="15" spans="1:5" x14ac:dyDescent="0.15">
      <c r="A15" s="25">
        <v>10</v>
      </c>
      <c r="B15" s="72"/>
      <c r="C15" s="76"/>
      <c r="D15" s="9" t="s">
        <v>996</v>
      </c>
      <c r="E15" s="10"/>
    </row>
    <row r="16" spans="1:5" x14ac:dyDescent="0.15">
      <c r="A16" s="25">
        <v>11</v>
      </c>
      <c r="B16" s="72"/>
      <c r="C16" s="76"/>
      <c r="D16" s="9" t="s">
        <v>997</v>
      </c>
      <c r="E16" s="10"/>
    </row>
    <row r="17" spans="1:5" ht="24" x14ac:dyDescent="0.15">
      <c r="A17" s="25">
        <v>12</v>
      </c>
      <c r="B17" s="72"/>
      <c r="C17" s="76"/>
      <c r="D17" s="9" t="s">
        <v>998</v>
      </c>
      <c r="E17" s="10"/>
    </row>
    <row r="18" spans="1:5" x14ac:dyDescent="0.15">
      <c r="A18" s="25">
        <v>13</v>
      </c>
      <c r="B18" s="72"/>
      <c r="C18" s="76"/>
      <c r="D18" s="9" t="s">
        <v>999</v>
      </c>
      <c r="E18" s="10"/>
    </row>
    <row r="19" spans="1:5" x14ac:dyDescent="0.15">
      <c r="A19" s="25">
        <v>14</v>
      </c>
      <c r="B19" s="72"/>
      <c r="C19" s="76"/>
      <c r="D19" s="9" t="s">
        <v>1000</v>
      </c>
      <c r="E19" s="10"/>
    </row>
    <row r="20" spans="1:5" x14ac:dyDescent="0.15">
      <c r="A20" s="25">
        <v>15</v>
      </c>
      <c r="B20" s="72"/>
      <c r="C20" s="76"/>
      <c r="D20" s="9" t="s">
        <v>1001</v>
      </c>
      <c r="E20" s="10"/>
    </row>
    <row r="21" spans="1:5" ht="24" x14ac:dyDescent="0.15">
      <c r="A21" s="25">
        <v>16</v>
      </c>
      <c r="B21" s="72"/>
      <c r="C21" s="76"/>
      <c r="D21" s="9" t="s">
        <v>1002</v>
      </c>
      <c r="E21" s="10"/>
    </row>
    <row r="22" spans="1:5" x14ac:dyDescent="0.15">
      <c r="A22" s="25">
        <v>17</v>
      </c>
      <c r="B22" s="72"/>
      <c r="C22" s="76"/>
      <c r="D22" s="9" t="s">
        <v>1003</v>
      </c>
      <c r="E22" s="10"/>
    </row>
    <row r="23" spans="1:5" x14ac:dyDescent="0.15">
      <c r="A23" s="25">
        <v>18</v>
      </c>
      <c r="B23" s="72"/>
      <c r="C23" s="76"/>
      <c r="D23" s="9" t="s">
        <v>1004</v>
      </c>
      <c r="E23" s="10"/>
    </row>
    <row r="24" spans="1:5" x14ac:dyDescent="0.15">
      <c r="A24" s="25">
        <v>19</v>
      </c>
      <c r="B24" s="72"/>
      <c r="C24" s="76"/>
      <c r="D24" s="9" t="s">
        <v>1005</v>
      </c>
      <c r="E24" s="10"/>
    </row>
    <row r="25" spans="1:5" ht="24" x14ac:dyDescent="0.15">
      <c r="A25" s="25">
        <v>20</v>
      </c>
      <c r="B25" s="72"/>
      <c r="C25" s="76"/>
      <c r="D25" s="9" t="s">
        <v>1006</v>
      </c>
      <c r="E25" s="10"/>
    </row>
    <row r="26" spans="1:5" x14ac:dyDescent="0.15">
      <c r="A26" s="25">
        <v>21</v>
      </c>
      <c r="B26" s="72"/>
      <c r="C26" s="76"/>
      <c r="D26" s="9" t="s">
        <v>1007</v>
      </c>
      <c r="E26" s="10"/>
    </row>
    <row r="27" spans="1:5" x14ac:dyDescent="0.15">
      <c r="A27" s="25">
        <v>22</v>
      </c>
      <c r="B27" s="72"/>
      <c r="C27" s="76"/>
      <c r="D27" s="9" t="s">
        <v>1008</v>
      </c>
      <c r="E27" s="10"/>
    </row>
    <row r="28" spans="1:5" x14ac:dyDescent="0.15">
      <c r="A28" s="25">
        <v>23</v>
      </c>
      <c r="B28" s="73" t="s">
        <v>1009</v>
      </c>
      <c r="C28" s="7" t="s">
        <v>1010</v>
      </c>
      <c r="D28" s="13"/>
      <c r="E28" s="10"/>
    </row>
    <row r="29" spans="1:5" x14ac:dyDescent="0.15">
      <c r="A29" s="25">
        <v>24</v>
      </c>
      <c r="B29" s="74"/>
      <c r="C29" s="77" t="s">
        <v>1011</v>
      </c>
      <c r="D29" s="9" t="s">
        <v>1012</v>
      </c>
      <c r="E29" s="10"/>
    </row>
    <row r="30" spans="1:5" x14ac:dyDescent="0.15">
      <c r="A30" s="25">
        <v>25</v>
      </c>
      <c r="B30" s="74"/>
      <c r="C30" s="78"/>
      <c r="D30" s="9" t="s">
        <v>1013</v>
      </c>
      <c r="E30" s="10"/>
    </row>
    <row r="31" spans="1:5" x14ac:dyDescent="0.15">
      <c r="A31" s="25">
        <v>26</v>
      </c>
      <c r="B31" s="74"/>
      <c r="C31" s="78"/>
      <c r="D31" s="9" t="s">
        <v>1014</v>
      </c>
      <c r="E31" s="10"/>
    </row>
    <row r="32" spans="1:5" x14ac:dyDescent="0.15">
      <c r="A32" s="25">
        <v>27</v>
      </c>
      <c r="B32" s="74"/>
      <c r="C32" s="78"/>
      <c r="D32" s="9" t="s">
        <v>1015</v>
      </c>
      <c r="E32" s="10"/>
    </row>
    <row r="33" spans="1:5" x14ac:dyDescent="0.15">
      <c r="A33" s="25">
        <v>28</v>
      </c>
      <c r="B33" s="74"/>
      <c r="C33" s="78"/>
      <c r="D33" s="9" t="s">
        <v>1016</v>
      </c>
      <c r="E33" s="10"/>
    </row>
    <row r="34" spans="1:5" x14ac:dyDescent="0.15">
      <c r="A34" s="25">
        <v>29</v>
      </c>
      <c r="B34" s="74"/>
      <c r="C34" s="78"/>
      <c r="D34" s="9" t="s">
        <v>1017</v>
      </c>
      <c r="E34" s="10"/>
    </row>
    <row r="35" spans="1:5" x14ac:dyDescent="0.15">
      <c r="A35" s="25">
        <v>30</v>
      </c>
      <c r="B35" s="75"/>
      <c r="C35" s="79"/>
      <c r="D35" s="9" t="s">
        <v>1018</v>
      </c>
      <c r="E35" s="10"/>
    </row>
    <row r="36" spans="1:5" x14ac:dyDescent="0.15">
      <c r="A36" s="25">
        <v>31</v>
      </c>
      <c r="B36" s="73" t="s">
        <v>1009</v>
      </c>
      <c r="C36" s="77" t="s">
        <v>1011</v>
      </c>
      <c r="D36" s="9" t="s">
        <v>1019</v>
      </c>
      <c r="E36" s="10"/>
    </row>
    <row r="37" spans="1:5" x14ac:dyDescent="0.15">
      <c r="A37" s="25">
        <v>32</v>
      </c>
      <c r="B37" s="74"/>
      <c r="C37" s="78"/>
      <c r="D37" s="9" t="s">
        <v>1020</v>
      </c>
      <c r="E37" s="10"/>
    </row>
    <row r="38" spans="1:5" x14ac:dyDescent="0.15">
      <c r="A38" s="25">
        <v>33</v>
      </c>
      <c r="B38" s="74"/>
      <c r="C38" s="78"/>
      <c r="D38" s="9" t="s">
        <v>1021</v>
      </c>
      <c r="E38" s="10"/>
    </row>
    <row r="39" spans="1:5" x14ac:dyDescent="0.15">
      <c r="A39" s="25">
        <v>34</v>
      </c>
      <c r="B39" s="74"/>
      <c r="C39" s="78"/>
      <c r="D39" s="9" t="s">
        <v>1022</v>
      </c>
      <c r="E39" s="10"/>
    </row>
    <row r="40" spans="1:5" x14ac:dyDescent="0.15">
      <c r="A40" s="25">
        <v>35</v>
      </c>
      <c r="B40" s="74"/>
      <c r="C40" s="78"/>
      <c r="D40" s="9" t="s">
        <v>1023</v>
      </c>
      <c r="E40" s="10"/>
    </row>
    <row r="41" spans="1:5" x14ac:dyDescent="0.15">
      <c r="A41" s="25">
        <v>36</v>
      </c>
      <c r="B41" s="74"/>
      <c r="C41" s="79"/>
      <c r="D41" s="9" t="s">
        <v>1024</v>
      </c>
      <c r="E41" s="10"/>
    </row>
    <row r="42" spans="1:5" x14ac:dyDescent="0.15">
      <c r="A42" s="25">
        <v>37</v>
      </c>
      <c r="B42" s="74"/>
      <c r="C42" s="7" t="s">
        <v>1025</v>
      </c>
      <c r="D42" s="13"/>
      <c r="E42" s="10"/>
    </row>
    <row r="43" spans="1:5" x14ac:dyDescent="0.15">
      <c r="A43" s="25">
        <v>38</v>
      </c>
      <c r="B43" s="74"/>
      <c r="C43" s="7" t="s">
        <v>1026</v>
      </c>
      <c r="D43" s="13"/>
      <c r="E43" s="10"/>
    </row>
    <row r="44" spans="1:5" x14ac:dyDescent="0.15">
      <c r="A44" s="25">
        <v>39</v>
      </c>
      <c r="B44" s="74"/>
      <c r="C44" s="76" t="s">
        <v>1027</v>
      </c>
      <c r="D44" s="9" t="s">
        <v>1028</v>
      </c>
      <c r="E44" s="10"/>
    </row>
    <row r="45" spans="1:5" x14ac:dyDescent="0.15">
      <c r="A45" s="25">
        <v>40</v>
      </c>
      <c r="B45" s="74"/>
      <c r="C45" s="76"/>
      <c r="D45" s="9" t="s">
        <v>1029</v>
      </c>
      <c r="E45" s="10"/>
    </row>
    <row r="46" spans="1:5" x14ac:dyDescent="0.15">
      <c r="A46" s="25">
        <v>41</v>
      </c>
      <c r="B46" s="74"/>
      <c r="C46" s="76"/>
      <c r="D46" s="9" t="s">
        <v>1030</v>
      </c>
      <c r="E46" s="10"/>
    </row>
    <row r="47" spans="1:5" x14ac:dyDescent="0.15">
      <c r="A47" s="25">
        <v>42</v>
      </c>
      <c r="B47" s="74"/>
      <c r="C47" s="76"/>
      <c r="D47" s="9" t="s">
        <v>1031</v>
      </c>
      <c r="E47" s="10"/>
    </row>
    <row r="48" spans="1:5" x14ac:dyDescent="0.15">
      <c r="A48" s="25">
        <v>43</v>
      </c>
      <c r="B48" s="74"/>
      <c r="C48" s="76"/>
      <c r="D48" s="9" t="s">
        <v>1032</v>
      </c>
      <c r="E48" s="10"/>
    </row>
    <row r="49" spans="1:5" x14ac:dyDescent="0.15">
      <c r="A49" s="25">
        <v>44</v>
      </c>
      <c r="B49" s="74"/>
      <c r="C49" s="76" t="s">
        <v>1033</v>
      </c>
      <c r="D49" s="9" t="s">
        <v>1034</v>
      </c>
      <c r="E49" s="10"/>
    </row>
    <row r="50" spans="1:5" x14ac:dyDescent="0.15">
      <c r="A50" s="25">
        <v>45</v>
      </c>
      <c r="B50" s="75"/>
      <c r="C50" s="76"/>
      <c r="D50" s="9" t="s">
        <v>1035</v>
      </c>
      <c r="E50" s="10"/>
    </row>
  </sheetData>
  <mergeCells count="11">
    <mergeCell ref="A1:E2"/>
    <mergeCell ref="B7:B8"/>
    <mergeCell ref="B10:B27"/>
    <mergeCell ref="B28:B35"/>
    <mergeCell ref="B36:B50"/>
    <mergeCell ref="C7:C8"/>
    <mergeCell ref="C10:C27"/>
    <mergeCell ref="C29:C35"/>
    <mergeCell ref="C36:C41"/>
    <mergeCell ref="C44:C48"/>
    <mergeCell ref="C49:C50"/>
  </mergeCells>
  <phoneticPr fontId="16" type="noConversion"/>
  <pageMargins left="0.70069444444444495" right="0.70069444444444495" top="0.75138888888888899" bottom="0.75138888888888899" header="0.29861111111111099" footer="0.29861111111111099"/>
  <pageSetup paperSize="9" firstPageNumber="19" orientation="portrait" useFirstPageNumber="1"/>
  <headerFooter>
    <oddFooter>&amp;C
&amp;"Times New Roman"&amp;14— &amp;P —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2"/>
  <sheetViews>
    <sheetView topLeftCell="A82" workbookViewId="0">
      <selection activeCell="G13" sqref="G13"/>
    </sheetView>
  </sheetViews>
  <sheetFormatPr defaultColWidth="9" defaultRowHeight="13.5" x14ac:dyDescent="0.15"/>
  <cols>
    <col min="1" max="1" width="5.625" customWidth="1"/>
    <col min="2" max="2" width="17.875" customWidth="1"/>
    <col min="3" max="3" width="18" customWidth="1"/>
    <col min="4" max="4" width="29.25" customWidth="1"/>
    <col min="5" max="5" width="10.375" customWidth="1"/>
  </cols>
  <sheetData>
    <row r="1" spans="1:5" ht="18.75" customHeight="1" x14ac:dyDescent="0.15">
      <c r="A1" s="60" t="s">
        <v>2083</v>
      </c>
      <c r="B1" s="61"/>
      <c r="C1" s="61"/>
      <c r="D1" s="61"/>
      <c r="E1" s="61"/>
    </row>
    <row r="2" spans="1:5" ht="18.75" customHeight="1" x14ac:dyDescent="0.15">
      <c r="A2" s="61"/>
      <c r="B2" s="61"/>
      <c r="C2" s="61"/>
      <c r="D2" s="61"/>
      <c r="E2" s="61"/>
    </row>
    <row r="3" spans="1:5" ht="14.25" x14ac:dyDescent="0.15">
      <c r="A3" s="2" t="s">
        <v>1</v>
      </c>
      <c r="B3" s="3" t="s">
        <v>2</v>
      </c>
      <c r="C3" s="3" t="s">
        <v>3</v>
      </c>
      <c r="D3" s="3" t="s">
        <v>4</v>
      </c>
      <c r="E3" s="3" t="s">
        <v>5</v>
      </c>
    </row>
    <row r="4" spans="1:5" x14ac:dyDescent="0.15">
      <c r="A4" s="14"/>
      <c r="B4" s="5" t="s">
        <v>291</v>
      </c>
      <c r="C4" s="22"/>
      <c r="D4" s="17"/>
      <c r="E4" s="17"/>
    </row>
    <row r="5" spans="1:5" x14ac:dyDescent="0.15">
      <c r="A5" s="25">
        <v>1</v>
      </c>
      <c r="B5" s="72" t="s">
        <v>1036</v>
      </c>
      <c r="C5" s="76" t="s">
        <v>1037</v>
      </c>
      <c r="D5" s="9" t="s">
        <v>1038</v>
      </c>
      <c r="E5" s="10"/>
    </row>
    <row r="6" spans="1:5" x14ac:dyDescent="0.15">
      <c r="A6" s="25">
        <v>2</v>
      </c>
      <c r="B6" s="72"/>
      <c r="C6" s="76"/>
      <c r="D6" s="9" t="s">
        <v>1039</v>
      </c>
      <c r="E6" s="10"/>
    </row>
    <row r="7" spans="1:5" x14ac:dyDescent="0.15">
      <c r="A7" s="25">
        <v>3</v>
      </c>
      <c r="B7" s="72"/>
      <c r="C7" s="76"/>
      <c r="D7" s="9" t="s">
        <v>1040</v>
      </c>
      <c r="E7" s="10"/>
    </row>
    <row r="8" spans="1:5" x14ac:dyDescent="0.15">
      <c r="A8" s="25">
        <v>4</v>
      </c>
      <c r="B8" s="72"/>
      <c r="C8" s="76"/>
      <c r="D8" s="9" t="s">
        <v>1041</v>
      </c>
      <c r="E8" s="10"/>
    </row>
    <row r="9" spans="1:5" x14ac:dyDescent="0.15">
      <c r="A9" s="25">
        <v>5</v>
      </c>
      <c r="B9" s="72"/>
      <c r="C9" s="76"/>
      <c r="D9" s="9" t="s">
        <v>1042</v>
      </c>
      <c r="E9" s="10"/>
    </row>
    <row r="10" spans="1:5" x14ac:dyDescent="0.15">
      <c r="A10" s="25">
        <v>6</v>
      </c>
      <c r="B10" s="72"/>
      <c r="C10" s="76"/>
      <c r="D10" s="9" t="s">
        <v>1043</v>
      </c>
      <c r="E10" s="10"/>
    </row>
    <row r="11" spans="1:5" x14ac:dyDescent="0.15">
      <c r="A11" s="25">
        <v>7</v>
      </c>
      <c r="B11" s="72"/>
      <c r="C11" s="76"/>
      <c r="D11" s="9" t="s">
        <v>1044</v>
      </c>
      <c r="E11" s="10"/>
    </row>
    <row r="12" spans="1:5" x14ac:dyDescent="0.15">
      <c r="A12" s="25">
        <v>8</v>
      </c>
      <c r="B12" s="72"/>
      <c r="C12" s="76"/>
      <c r="D12" s="9" t="s">
        <v>1045</v>
      </c>
      <c r="E12" s="10"/>
    </row>
    <row r="13" spans="1:5" x14ac:dyDescent="0.15">
      <c r="A13" s="25">
        <v>9</v>
      </c>
      <c r="B13" s="72"/>
      <c r="C13" s="76"/>
      <c r="D13" s="9" t="s">
        <v>1046</v>
      </c>
      <c r="E13" s="10"/>
    </row>
    <row r="14" spans="1:5" x14ac:dyDescent="0.15">
      <c r="A14" s="25">
        <v>10</v>
      </c>
      <c r="B14" s="72"/>
      <c r="C14" s="76" t="s">
        <v>1047</v>
      </c>
      <c r="D14" s="9" t="s">
        <v>1048</v>
      </c>
      <c r="E14" s="10"/>
    </row>
    <row r="15" spans="1:5" x14ac:dyDescent="0.15">
      <c r="A15" s="25">
        <v>11</v>
      </c>
      <c r="B15" s="72"/>
      <c r="C15" s="76"/>
      <c r="D15" s="9" t="s">
        <v>1049</v>
      </c>
      <c r="E15" s="10"/>
    </row>
    <row r="16" spans="1:5" x14ac:dyDescent="0.15">
      <c r="A16" s="25">
        <v>12</v>
      </c>
      <c r="B16" s="72"/>
      <c r="C16" s="76"/>
      <c r="D16" s="9" t="s">
        <v>1050</v>
      </c>
      <c r="E16" s="10"/>
    </row>
    <row r="17" spans="1:5" x14ac:dyDescent="0.15">
      <c r="A17" s="25">
        <v>13</v>
      </c>
      <c r="B17" s="72"/>
      <c r="C17" s="76"/>
      <c r="D17" s="9" t="s">
        <v>1051</v>
      </c>
      <c r="E17" s="10"/>
    </row>
    <row r="18" spans="1:5" x14ac:dyDescent="0.15">
      <c r="A18" s="25">
        <v>14</v>
      </c>
      <c r="B18" s="72"/>
      <c r="C18" s="76"/>
      <c r="D18" s="9" t="s">
        <v>1052</v>
      </c>
      <c r="E18" s="10"/>
    </row>
    <row r="19" spans="1:5" x14ac:dyDescent="0.15">
      <c r="A19" s="25">
        <v>15</v>
      </c>
      <c r="B19" s="72"/>
      <c r="C19" s="76"/>
      <c r="D19" s="9" t="s">
        <v>1053</v>
      </c>
      <c r="E19" s="10"/>
    </row>
    <row r="20" spans="1:5" x14ac:dyDescent="0.15">
      <c r="A20" s="25">
        <v>16</v>
      </c>
      <c r="B20" s="72" t="s">
        <v>1009</v>
      </c>
      <c r="C20" s="76" t="s">
        <v>1054</v>
      </c>
      <c r="D20" s="9" t="s">
        <v>1055</v>
      </c>
      <c r="E20" s="10"/>
    </row>
    <row r="21" spans="1:5" x14ac:dyDescent="0.15">
      <c r="A21" s="25">
        <v>17</v>
      </c>
      <c r="B21" s="72"/>
      <c r="C21" s="76"/>
      <c r="D21" s="9" t="s">
        <v>1056</v>
      </c>
      <c r="E21" s="10"/>
    </row>
    <row r="22" spans="1:5" x14ac:dyDescent="0.15">
      <c r="A22" s="25">
        <v>18</v>
      </c>
      <c r="B22" s="72"/>
      <c r="C22" s="76"/>
      <c r="D22" s="9" t="s">
        <v>1057</v>
      </c>
      <c r="E22" s="10"/>
    </row>
    <row r="23" spans="1:5" x14ac:dyDescent="0.15">
      <c r="A23" s="25">
        <v>19</v>
      </c>
      <c r="B23" s="72"/>
      <c r="C23" s="76"/>
      <c r="D23" s="9" t="s">
        <v>1058</v>
      </c>
      <c r="E23" s="10"/>
    </row>
    <row r="24" spans="1:5" x14ac:dyDescent="0.15">
      <c r="A24" s="25">
        <v>20</v>
      </c>
      <c r="B24" s="73" t="s">
        <v>1009</v>
      </c>
      <c r="C24" s="76" t="s">
        <v>1054</v>
      </c>
      <c r="D24" s="9" t="s">
        <v>1059</v>
      </c>
      <c r="E24" s="10"/>
    </row>
    <row r="25" spans="1:5" x14ac:dyDescent="0.15">
      <c r="A25" s="25">
        <v>21</v>
      </c>
      <c r="B25" s="74"/>
      <c r="C25" s="76"/>
      <c r="D25" s="9" t="s">
        <v>1060</v>
      </c>
      <c r="E25" s="10"/>
    </row>
    <row r="26" spans="1:5" x14ac:dyDescent="0.15">
      <c r="A26" s="25">
        <v>22</v>
      </c>
      <c r="B26" s="74"/>
      <c r="C26" s="76"/>
      <c r="D26" s="9" t="s">
        <v>1061</v>
      </c>
      <c r="E26" s="10"/>
    </row>
    <row r="27" spans="1:5" x14ac:dyDescent="0.15">
      <c r="A27" s="25">
        <v>23</v>
      </c>
      <c r="B27" s="74"/>
      <c r="C27" s="76"/>
      <c r="D27" s="9" t="s">
        <v>1062</v>
      </c>
      <c r="E27" s="10"/>
    </row>
    <row r="28" spans="1:5" x14ac:dyDescent="0.15">
      <c r="A28" s="25">
        <v>24</v>
      </c>
      <c r="B28" s="74"/>
      <c r="C28" s="76"/>
      <c r="D28" s="9" t="s">
        <v>1063</v>
      </c>
      <c r="E28" s="10"/>
    </row>
    <row r="29" spans="1:5" x14ac:dyDescent="0.15">
      <c r="A29" s="25">
        <v>25</v>
      </c>
      <c r="B29" s="74"/>
      <c r="C29" s="76"/>
      <c r="D29" s="9" t="s">
        <v>1064</v>
      </c>
      <c r="E29" s="10"/>
    </row>
    <row r="30" spans="1:5" x14ac:dyDescent="0.15">
      <c r="A30" s="25">
        <v>26</v>
      </c>
      <c r="B30" s="74"/>
      <c r="C30" s="76"/>
      <c r="D30" s="9" t="s">
        <v>1065</v>
      </c>
      <c r="E30" s="10"/>
    </row>
    <row r="31" spans="1:5" x14ac:dyDescent="0.15">
      <c r="A31" s="25">
        <v>27</v>
      </c>
      <c r="B31" s="74"/>
      <c r="C31" s="76" t="s">
        <v>1066</v>
      </c>
      <c r="D31" s="9" t="s">
        <v>1067</v>
      </c>
      <c r="E31" s="10"/>
    </row>
    <row r="32" spans="1:5" x14ac:dyDescent="0.15">
      <c r="A32" s="25">
        <v>28</v>
      </c>
      <c r="B32" s="74"/>
      <c r="C32" s="76"/>
      <c r="D32" s="9" t="s">
        <v>1068</v>
      </c>
      <c r="E32" s="10"/>
    </row>
    <row r="33" spans="1:5" x14ac:dyDescent="0.15">
      <c r="A33" s="25">
        <v>29</v>
      </c>
      <c r="B33" s="74"/>
      <c r="C33" s="76"/>
      <c r="D33" s="9" t="s">
        <v>1069</v>
      </c>
      <c r="E33" s="10"/>
    </row>
    <row r="34" spans="1:5" x14ac:dyDescent="0.15">
      <c r="A34" s="25">
        <v>30</v>
      </c>
      <c r="B34" s="74"/>
      <c r="C34" s="76"/>
      <c r="D34" s="9" t="s">
        <v>1070</v>
      </c>
      <c r="E34" s="10"/>
    </row>
    <row r="35" spans="1:5" x14ac:dyDescent="0.15">
      <c r="A35" s="25">
        <v>31</v>
      </c>
      <c r="B35" s="74"/>
      <c r="C35" s="76"/>
      <c r="D35" s="9" t="s">
        <v>1071</v>
      </c>
      <c r="E35" s="10"/>
    </row>
    <row r="36" spans="1:5" x14ac:dyDescent="0.15">
      <c r="A36" s="25">
        <v>32</v>
      </c>
      <c r="B36" s="74"/>
      <c r="C36" s="76"/>
      <c r="D36" s="9" t="s">
        <v>1072</v>
      </c>
      <c r="E36" s="10"/>
    </row>
    <row r="37" spans="1:5" x14ac:dyDescent="0.15">
      <c r="A37" s="25">
        <v>33</v>
      </c>
      <c r="B37" s="74"/>
      <c r="C37" s="76"/>
      <c r="D37" s="9" t="s">
        <v>1073</v>
      </c>
      <c r="E37" s="10"/>
    </row>
    <row r="38" spans="1:5" x14ac:dyDescent="0.15">
      <c r="A38" s="25">
        <v>34</v>
      </c>
      <c r="B38" s="74"/>
      <c r="C38" s="76"/>
      <c r="D38" s="9" t="s">
        <v>1074</v>
      </c>
      <c r="E38" s="10"/>
    </row>
    <row r="39" spans="1:5" x14ac:dyDescent="0.15">
      <c r="A39" s="25">
        <v>35</v>
      </c>
      <c r="B39" s="74"/>
      <c r="C39" s="76"/>
      <c r="D39" s="9" t="s">
        <v>1075</v>
      </c>
      <c r="E39" s="10"/>
    </row>
    <row r="40" spans="1:5" x14ac:dyDescent="0.15">
      <c r="A40" s="25">
        <v>36</v>
      </c>
      <c r="B40" s="74"/>
      <c r="C40" s="76"/>
      <c r="D40" s="9" t="s">
        <v>1076</v>
      </c>
      <c r="E40" s="10"/>
    </row>
    <row r="41" spans="1:5" x14ac:dyDescent="0.15">
      <c r="A41" s="25">
        <v>37</v>
      </c>
      <c r="B41" s="74"/>
      <c r="C41" s="76" t="s">
        <v>1077</v>
      </c>
      <c r="D41" s="9" t="s">
        <v>1078</v>
      </c>
      <c r="E41" s="10"/>
    </row>
    <row r="42" spans="1:5" x14ac:dyDescent="0.15">
      <c r="A42" s="25">
        <v>38</v>
      </c>
      <c r="B42" s="74"/>
      <c r="C42" s="76"/>
      <c r="D42" s="9" t="s">
        <v>1079</v>
      </c>
      <c r="E42" s="10"/>
    </row>
    <row r="43" spans="1:5" x14ac:dyDescent="0.15">
      <c r="A43" s="25">
        <v>39</v>
      </c>
      <c r="B43" s="74"/>
      <c r="C43" s="76"/>
      <c r="D43" s="9" t="s">
        <v>1080</v>
      </c>
      <c r="E43" s="10"/>
    </row>
    <row r="44" spans="1:5" x14ac:dyDescent="0.15">
      <c r="A44" s="25">
        <v>40</v>
      </c>
      <c r="B44" s="74"/>
      <c r="C44" s="76"/>
      <c r="D44" s="9" t="s">
        <v>1081</v>
      </c>
      <c r="E44" s="10"/>
    </row>
    <row r="45" spans="1:5" x14ac:dyDescent="0.15">
      <c r="A45" s="25">
        <v>41</v>
      </c>
      <c r="B45" s="74"/>
      <c r="C45" s="76" t="s">
        <v>1082</v>
      </c>
      <c r="D45" s="9" t="s">
        <v>1083</v>
      </c>
      <c r="E45" s="10"/>
    </row>
    <row r="46" spans="1:5" x14ac:dyDescent="0.15">
      <c r="A46" s="25">
        <v>42</v>
      </c>
      <c r="B46" s="74"/>
      <c r="C46" s="76"/>
      <c r="D46" s="9" t="s">
        <v>1084</v>
      </c>
      <c r="E46" s="10"/>
    </row>
    <row r="47" spans="1:5" x14ac:dyDescent="0.15">
      <c r="A47" s="25">
        <v>43</v>
      </c>
      <c r="B47" s="74"/>
      <c r="C47" s="76"/>
      <c r="D47" s="9" t="s">
        <v>1085</v>
      </c>
      <c r="E47" s="10"/>
    </row>
    <row r="48" spans="1:5" x14ac:dyDescent="0.15">
      <c r="A48" s="25">
        <v>44</v>
      </c>
      <c r="B48" s="75"/>
      <c r="C48" s="76"/>
      <c r="D48" s="9" t="s">
        <v>1086</v>
      </c>
      <c r="E48" s="10"/>
    </row>
    <row r="49" spans="1:5" x14ac:dyDescent="0.15">
      <c r="A49" s="25">
        <v>45</v>
      </c>
      <c r="B49" s="73" t="s">
        <v>1009</v>
      </c>
      <c r="C49" s="7" t="s">
        <v>1087</v>
      </c>
      <c r="D49" s="13"/>
      <c r="E49" s="10"/>
    </row>
    <row r="50" spans="1:5" x14ac:dyDescent="0.15">
      <c r="A50" s="25">
        <v>46</v>
      </c>
      <c r="B50" s="74"/>
      <c r="C50" s="7" t="s">
        <v>1088</v>
      </c>
      <c r="D50" s="13"/>
      <c r="E50" s="10"/>
    </row>
    <row r="51" spans="1:5" x14ac:dyDescent="0.15">
      <c r="A51" s="25">
        <v>47</v>
      </c>
      <c r="B51" s="74"/>
      <c r="C51" s="7" t="s">
        <v>1089</v>
      </c>
      <c r="D51" s="13"/>
      <c r="E51" s="10"/>
    </row>
    <row r="52" spans="1:5" x14ac:dyDescent="0.15">
      <c r="A52" s="25">
        <v>48</v>
      </c>
      <c r="B52" s="74"/>
      <c r="C52" s="7" t="s">
        <v>1090</v>
      </c>
      <c r="D52" s="13"/>
      <c r="E52" s="10"/>
    </row>
    <row r="53" spans="1:5" x14ac:dyDescent="0.15">
      <c r="A53" s="25">
        <v>49</v>
      </c>
      <c r="B53" s="74"/>
      <c r="C53" s="76" t="s">
        <v>1091</v>
      </c>
      <c r="D53" s="9" t="s">
        <v>1092</v>
      </c>
      <c r="E53" s="10"/>
    </row>
    <row r="54" spans="1:5" x14ac:dyDescent="0.15">
      <c r="A54" s="25">
        <v>50</v>
      </c>
      <c r="B54" s="74"/>
      <c r="C54" s="76"/>
      <c r="D54" s="9" t="s">
        <v>1093</v>
      </c>
      <c r="E54" s="10"/>
    </row>
    <row r="55" spans="1:5" x14ac:dyDescent="0.15">
      <c r="A55" s="25">
        <v>51</v>
      </c>
      <c r="B55" s="74"/>
      <c r="C55" s="76" t="s">
        <v>1094</v>
      </c>
      <c r="D55" s="9" t="s">
        <v>1095</v>
      </c>
      <c r="E55" s="10"/>
    </row>
    <row r="56" spans="1:5" x14ac:dyDescent="0.15">
      <c r="A56" s="25">
        <v>52</v>
      </c>
      <c r="B56" s="74"/>
      <c r="C56" s="76"/>
      <c r="D56" s="9" t="s">
        <v>1096</v>
      </c>
      <c r="E56" s="10"/>
    </row>
    <row r="57" spans="1:5" x14ac:dyDescent="0.15">
      <c r="A57" s="25">
        <v>53</v>
      </c>
      <c r="B57" s="74"/>
      <c r="C57" s="76"/>
      <c r="D57" s="9" t="s">
        <v>1097</v>
      </c>
      <c r="E57" s="10"/>
    </row>
    <row r="58" spans="1:5" x14ac:dyDescent="0.15">
      <c r="A58" s="25">
        <v>54</v>
      </c>
      <c r="B58" s="74"/>
      <c r="C58" s="76" t="s">
        <v>1098</v>
      </c>
      <c r="D58" s="9" t="s">
        <v>1099</v>
      </c>
      <c r="E58" s="10"/>
    </row>
    <row r="59" spans="1:5" x14ac:dyDescent="0.15">
      <c r="A59" s="25">
        <v>55</v>
      </c>
      <c r="B59" s="74"/>
      <c r="C59" s="76"/>
      <c r="D59" s="9" t="s">
        <v>1100</v>
      </c>
      <c r="E59" s="10"/>
    </row>
    <row r="60" spans="1:5" x14ac:dyDescent="0.15">
      <c r="A60" s="25">
        <v>56</v>
      </c>
      <c r="B60" s="74"/>
      <c r="C60" s="76"/>
      <c r="D60" s="9" t="s">
        <v>1101</v>
      </c>
      <c r="E60" s="10"/>
    </row>
    <row r="61" spans="1:5" x14ac:dyDescent="0.15">
      <c r="A61" s="25">
        <v>57</v>
      </c>
      <c r="B61" s="74"/>
      <c r="C61" s="76"/>
      <c r="D61" s="9" t="s">
        <v>1102</v>
      </c>
      <c r="E61" s="10"/>
    </row>
    <row r="62" spans="1:5" x14ac:dyDescent="0.15">
      <c r="A62" s="25">
        <v>58</v>
      </c>
      <c r="B62" s="74"/>
      <c r="C62" s="76"/>
      <c r="D62" s="9" t="s">
        <v>1103</v>
      </c>
      <c r="E62" s="10"/>
    </row>
    <row r="63" spans="1:5" x14ac:dyDescent="0.15">
      <c r="A63" s="25">
        <v>59</v>
      </c>
      <c r="B63" s="74"/>
      <c r="C63" s="76"/>
      <c r="D63" s="9" t="s">
        <v>1104</v>
      </c>
      <c r="E63" s="10"/>
    </row>
    <row r="64" spans="1:5" x14ac:dyDescent="0.15">
      <c r="A64" s="25">
        <v>60</v>
      </c>
      <c r="B64" s="74"/>
      <c r="C64" s="76"/>
      <c r="D64" s="9" t="s">
        <v>1105</v>
      </c>
      <c r="E64" s="10"/>
    </row>
    <row r="65" spans="1:5" x14ac:dyDescent="0.15">
      <c r="A65" s="25">
        <v>61</v>
      </c>
      <c r="B65" s="74"/>
      <c r="C65" s="76"/>
      <c r="D65" s="9" t="s">
        <v>1106</v>
      </c>
      <c r="E65" s="10"/>
    </row>
    <row r="66" spans="1:5" x14ac:dyDescent="0.15">
      <c r="A66" s="25">
        <v>62</v>
      </c>
      <c r="B66" s="74"/>
      <c r="C66" s="76"/>
      <c r="D66" s="9" t="s">
        <v>1107</v>
      </c>
      <c r="E66" s="10"/>
    </row>
    <row r="67" spans="1:5" x14ac:dyDescent="0.15">
      <c r="A67" s="25">
        <v>63</v>
      </c>
      <c r="B67" s="74"/>
      <c r="C67" s="76"/>
      <c r="D67" s="9" t="s">
        <v>1108</v>
      </c>
      <c r="E67" s="10"/>
    </row>
    <row r="68" spans="1:5" x14ac:dyDescent="0.15">
      <c r="A68" s="25">
        <v>64</v>
      </c>
      <c r="B68" s="74"/>
      <c r="C68" s="76"/>
      <c r="D68" s="9" t="s">
        <v>1109</v>
      </c>
      <c r="E68" s="10"/>
    </row>
    <row r="69" spans="1:5" x14ac:dyDescent="0.15">
      <c r="A69" s="25">
        <v>65</v>
      </c>
      <c r="B69" s="74"/>
      <c r="C69" s="76"/>
      <c r="D69" s="9" t="s">
        <v>1110</v>
      </c>
      <c r="E69" s="10"/>
    </row>
    <row r="70" spans="1:5" x14ac:dyDescent="0.15">
      <c r="A70" s="25">
        <v>66</v>
      </c>
      <c r="B70" s="74"/>
      <c r="C70" s="76" t="s">
        <v>1111</v>
      </c>
      <c r="D70" s="9" t="s">
        <v>1112</v>
      </c>
      <c r="E70" s="10"/>
    </row>
    <row r="71" spans="1:5" x14ac:dyDescent="0.15">
      <c r="A71" s="25">
        <v>67</v>
      </c>
      <c r="B71" s="74"/>
      <c r="C71" s="76"/>
      <c r="D71" s="9" t="s">
        <v>1113</v>
      </c>
      <c r="E71" s="10"/>
    </row>
    <row r="72" spans="1:5" x14ac:dyDescent="0.15">
      <c r="A72" s="25">
        <v>68</v>
      </c>
      <c r="B72" s="74"/>
      <c r="C72" s="76"/>
      <c r="D72" s="9" t="s">
        <v>1114</v>
      </c>
      <c r="E72" s="10"/>
    </row>
    <row r="73" spans="1:5" x14ac:dyDescent="0.15">
      <c r="A73" s="25">
        <v>69</v>
      </c>
      <c r="B73" s="74"/>
      <c r="C73" s="76"/>
      <c r="D73" s="9" t="s">
        <v>1115</v>
      </c>
      <c r="E73" s="10"/>
    </row>
    <row r="74" spans="1:5" x14ac:dyDescent="0.15">
      <c r="A74" s="25">
        <v>70</v>
      </c>
      <c r="B74" s="74"/>
      <c r="C74" s="76"/>
      <c r="D74" s="9" t="s">
        <v>1116</v>
      </c>
      <c r="E74" s="10"/>
    </row>
    <row r="75" spans="1:5" x14ac:dyDescent="0.15">
      <c r="A75" s="25">
        <v>71</v>
      </c>
      <c r="B75" s="74"/>
      <c r="C75" s="76"/>
      <c r="D75" s="9" t="s">
        <v>1117</v>
      </c>
      <c r="E75" s="10"/>
    </row>
    <row r="76" spans="1:5" x14ac:dyDescent="0.15">
      <c r="A76" s="25">
        <v>72</v>
      </c>
      <c r="B76" s="74"/>
      <c r="C76" s="76"/>
      <c r="D76" s="9" t="s">
        <v>1118</v>
      </c>
      <c r="E76" s="10"/>
    </row>
    <row r="77" spans="1:5" x14ac:dyDescent="0.15">
      <c r="A77" s="25">
        <v>73</v>
      </c>
      <c r="B77" s="74"/>
      <c r="C77" s="76"/>
      <c r="D77" s="9" t="s">
        <v>1119</v>
      </c>
      <c r="E77" s="10"/>
    </row>
    <row r="78" spans="1:5" x14ac:dyDescent="0.15">
      <c r="A78" s="25">
        <v>74</v>
      </c>
      <c r="B78" s="74"/>
      <c r="C78" s="76" t="s">
        <v>1120</v>
      </c>
      <c r="D78" s="9" t="s">
        <v>1121</v>
      </c>
      <c r="E78" s="10"/>
    </row>
    <row r="79" spans="1:5" x14ac:dyDescent="0.15">
      <c r="A79" s="25">
        <v>75</v>
      </c>
      <c r="B79" s="74"/>
      <c r="C79" s="76"/>
      <c r="D79" s="9" t="s">
        <v>1122</v>
      </c>
      <c r="E79" s="10"/>
    </row>
    <row r="80" spans="1:5" x14ac:dyDescent="0.15">
      <c r="A80" s="25">
        <v>76</v>
      </c>
      <c r="B80" s="74"/>
      <c r="C80" s="7" t="s">
        <v>1123</v>
      </c>
      <c r="D80" s="13"/>
      <c r="E80" s="10"/>
    </row>
    <row r="81" spans="1:5" x14ac:dyDescent="0.15">
      <c r="A81" s="25">
        <v>77</v>
      </c>
      <c r="B81" s="74"/>
      <c r="C81" s="76" t="s">
        <v>1124</v>
      </c>
      <c r="D81" s="9" t="s">
        <v>1125</v>
      </c>
      <c r="E81" s="10"/>
    </row>
    <row r="82" spans="1:5" x14ac:dyDescent="0.15">
      <c r="A82" s="25">
        <v>78</v>
      </c>
      <c r="B82" s="74"/>
      <c r="C82" s="76"/>
      <c r="D82" s="9" t="s">
        <v>1126</v>
      </c>
      <c r="E82" s="10"/>
    </row>
    <row r="83" spans="1:5" x14ac:dyDescent="0.15">
      <c r="A83" s="25">
        <v>79</v>
      </c>
      <c r="B83" s="74"/>
      <c r="C83" s="76"/>
      <c r="D83" s="9" t="s">
        <v>1127</v>
      </c>
      <c r="E83" s="10"/>
    </row>
    <row r="84" spans="1:5" x14ac:dyDescent="0.15">
      <c r="A84" s="25">
        <v>80</v>
      </c>
      <c r="B84" s="74"/>
      <c r="C84" s="76"/>
      <c r="D84" s="9" t="s">
        <v>1128</v>
      </c>
      <c r="E84" s="10"/>
    </row>
    <row r="85" spans="1:5" x14ac:dyDescent="0.15">
      <c r="A85" s="25">
        <v>81</v>
      </c>
      <c r="B85" s="74"/>
      <c r="C85" s="76"/>
      <c r="D85" s="9" t="s">
        <v>1129</v>
      </c>
      <c r="E85" s="10"/>
    </row>
    <row r="86" spans="1:5" x14ac:dyDescent="0.15">
      <c r="A86" s="25">
        <v>82</v>
      </c>
      <c r="B86" s="74"/>
      <c r="C86" s="76"/>
      <c r="D86" s="9" t="s">
        <v>1130</v>
      </c>
      <c r="E86" s="10"/>
    </row>
    <row r="87" spans="1:5" x14ac:dyDescent="0.15">
      <c r="A87" s="25">
        <v>83</v>
      </c>
      <c r="B87" s="74"/>
      <c r="C87" s="76"/>
      <c r="D87" s="9" t="s">
        <v>1131</v>
      </c>
      <c r="E87" s="10"/>
    </row>
    <row r="88" spans="1:5" x14ac:dyDescent="0.15">
      <c r="A88" s="25">
        <v>84</v>
      </c>
      <c r="B88" s="74"/>
      <c r="C88" s="76"/>
      <c r="D88" s="9" t="s">
        <v>1132</v>
      </c>
      <c r="E88" s="10"/>
    </row>
    <row r="89" spans="1:5" x14ac:dyDescent="0.15">
      <c r="A89" s="25">
        <v>85</v>
      </c>
      <c r="B89" s="74"/>
      <c r="C89" s="76"/>
      <c r="D89" s="9" t="s">
        <v>1133</v>
      </c>
      <c r="E89" s="10"/>
    </row>
    <row r="90" spans="1:5" x14ac:dyDescent="0.15">
      <c r="A90" s="25">
        <v>86</v>
      </c>
      <c r="B90" s="74"/>
      <c r="C90" s="76" t="s">
        <v>1134</v>
      </c>
      <c r="D90" s="9" t="s">
        <v>1135</v>
      </c>
      <c r="E90" s="10"/>
    </row>
    <row r="91" spans="1:5" x14ac:dyDescent="0.15">
      <c r="A91" s="25">
        <v>87</v>
      </c>
      <c r="B91" s="74"/>
      <c r="C91" s="76"/>
      <c r="D91" s="9" t="s">
        <v>1136</v>
      </c>
      <c r="E91" s="10"/>
    </row>
    <row r="92" spans="1:5" x14ac:dyDescent="0.15">
      <c r="A92" s="25">
        <v>88</v>
      </c>
      <c r="B92" s="75"/>
      <c r="C92" s="7" t="s">
        <v>1137</v>
      </c>
      <c r="D92" s="13"/>
      <c r="E92" s="10"/>
    </row>
  </sheetData>
  <mergeCells count="19">
    <mergeCell ref="C55:C57"/>
    <mergeCell ref="C58:C69"/>
    <mergeCell ref="C70:C77"/>
    <mergeCell ref="C78:C79"/>
    <mergeCell ref="C81:C89"/>
    <mergeCell ref="C90:C91"/>
    <mergeCell ref="A1:E2"/>
    <mergeCell ref="B5:B19"/>
    <mergeCell ref="B20:B23"/>
    <mergeCell ref="B24:B48"/>
    <mergeCell ref="B49:B92"/>
    <mergeCell ref="C5:C13"/>
    <mergeCell ref="C14:C19"/>
    <mergeCell ref="C20:C23"/>
    <mergeCell ref="C24:C30"/>
    <mergeCell ref="C31:C40"/>
    <mergeCell ref="C41:C44"/>
    <mergeCell ref="C45:C48"/>
    <mergeCell ref="C53:C54"/>
  </mergeCells>
  <phoneticPr fontId="16" type="noConversion"/>
  <pageMargins left="0.70069444444444495" right="0.70069444444444495" top="0.75138888888888899" bottom="0.75138888888888899" header="0.29861111111111099" footer="0.29861111111111099"/>
  <pageSetup paperSize="9" firstPageNumber="21" orientation="portrait" useFirstPageNumber="1"/>
  <headerFooter>
    <oddFooter>&amp;C&amp;"Times New Roman"&amp;14— &amp;P —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2"/>
  <sheetViews>
    <sheetView topLeftCell="A94" workbookViewId="0">
      <selection activeCell="D62" sqref="D62"/>
    </sheetView>
  </sheetViews>
  <sheetFormatPr defaultColWidth="9" defaultRowHeight="13.5" x14ac:dyDescent="0.15"/>
  <cols>
    <col min="1" max="1" width="5.875" customWidth="1"/>
    <col min="2" max="2" width="20.5" customWidth="1"/>
    <col min="3" max="3" width="22.375" customWidth="1"/>
    <col min="4" max="4" width="21.25" customWidth="1"/>
    <col min="5" max="5" width="10.75" customWidth="1"/>
  </cols>
  <sheetData>
    <row r="1" spans="1:5" ht="18.75" customHeight="1" x14ac:dyDescent="0.15">
      <c r="A1" s="60" t="s">
        <v>2084</v>
      </c>
      <c r="B1" s="61"/>
      <c r="C1" s="61"/>
      <c r="D1" s="61"/>
      <c r="E1" s="61"/>
    </row>
    <row r="2" spans="1:5" ht="18.75" customHeight="1" x14ac:dyDescent="0.15">
      <c r="A2" s="61"/>
      <c r="B2" s="61"/>
      <c r="C2" s="61"/>
      <c r="D2" s="61"/>
      <c r="E2" s="61"/>
    </row>
    <row r="3" spans="1:5" ht="14.25" x14ac:dyDescent="0.15">
      <c r="A3" s="2" t="s">
        <v>1</v>
      </c>
      <c r="B3" s="3" t="s">
        <v>2</v>
      </c>
      <c r="C3" s="3" t="s">
        <v>3</v>
      </c>
      <c r="D3" s="3" t="s">
        <v>4</v>
      </c>
      <c r="E3" s="3" t="s">
        <v>5</v>
      </c>
    </row>
    <row r="4" spans="1:5" x14ac:dyDescent="0.15">
      <c r="A4" s="26"/>
      <c r="B4" s="27" t="s">
        <v>6</v>
      </c>
      <c r="C4" s="26"/>
      <c r="D4" s="26"/>
      <c r="E4" s="10"/>
    </row>
    <row r="5" spans="1:5" ht="24" x14ac:dyDescent="0.15">
      <c r="A5" s="25">
        <v>1</v>
      </c>
      <c r="B5" s="20" t="s">
        <v>340</v>
      </c>
      <c r="C5" s="20" t="s">
        <v>341</v>
      </c>
      <c r="D5" s="28" t="s">
        <v>343</v>
      </c>
      <c r="E5" s="10"/>
    </row>
    <row r="6" spans="1:5" ht="24" x14ac:dyDescent="0.15">
      <c r="A6" s="25">
        <v>2</v>
      </c>
      <c r="B6" s="82" t="s">
        <v>18</v>
      </c>
      <c r="C6" s="19" t="s">
        <v>31</v>
      </c>
      <c r="D6" s="29" t="s">
        <v>1138</v>
      </c>
      <c r="E6" s="10"/>
    </row>
    <row r="7" spans="1:5" x14ac:dyDescent="0.15">
      <c r="A7" s="25">
        <v>3</v>
      </c>
      <c r="B7" s="82"/>
      <c r="C7" s="64" t="s">
        <v>354</v>
      </c>
      <c r="D7" s="28" t="s">
        <v>355</v>
      </c>
      <c r="E7" s="10"/>
    </row>
    <row r="8" spans="1:5" x14ac:dyDescent="0.15">
      <c r="A8" s="25">
        <v>4</v>
      </c>
      <c r="B8" s="82"/>
      <c r="C8" s="64"/>
      <c r="D8" s="28" t="s">
        <v>356</v>
      </c>
      <c r="E8" s="10"/>
    </row>
    <row r="9" spans="1:5" x14ac:dyDescent="0.15">
      <c r="A9" s="25">
        <v>5</v>
      </c>
      <c r="B9" s="82"/>
      <c r="C9" s="64"/>
      <c r="D9" s="28" t="s">
        <v>357</v>
      </c>
      <c r="E9" s="10"/>
    </row>
    <row r="10" spans="1:5" x14ac:dyDescent="0.15">
      <c r="A10" s="25">
        <v>6</v>
      </c>
      <c r="B10" s="82"/>
      <c r="C10" s="64"/>
      <c r="D10" s="28" t="s">
        <v>358</v>
      </c>
      <c r="E10" s="10"/>
    </row>
    <row r="11" spans="1:5" x14ac:dyDescent="0.15">
      <c r="A11" s="25">
        <v>7</v>
      </c>
      <c r="B11" s="82"/>
      <c r="C11" s="64"/>
      <c r="D11" s="28" t="s">
        <v>359</v>
      </c>
      <c r="E11" s="10"/>
    </row>
    <row r="12" spans="1:5" x14ac:dyDescent="0.15">
      <c r="A12" s="25">
        <v>8</v>
      </c>
      <c r="B12" s="82"/>
      <c r="C12" s="64"/>
      <c r="D12" s="28" t="s">
        <v>360</v>
      </c>
      <c r="E12" s="10"/>
    </row>
    <row r="13" spans="1:5" x14ac:dyDescent="0.15">
      <c r="A13" s="25">
        <v>9</v>
      </c>
      <c r="B13" s="82"/>
      <c r="C13" s="64"/>
      <c r="D13" s="28" t="s">
        <v>361</v>
      </c>
      <c r="E13" s="10"/>
    </row>
    <row r="14" spans="1:5" x14ac:dyDescent="0.15">
      <c r="A14" s="25">
        <v>10</v>
      </c>
      <c r="B14" s="82"/>
      <c r="C14" s="64"/>
      <c r="D14" s="28" t="s">
        <v>362</v>
      </c>
      <c r="E14" s="10"/>
    </row>
    <row r="15" spans="1:5" x14ac:dyDescent="0.15">
      <c r="A15" s="25">
        <v>11</v>
      </c>
      <c r="B15" s="82"/>
      <c r="C15" s="64"/>
      <c r="D15" s="28" t="s">
        <v>363</v>
      </c>
      <c r="E15" s="10"/>
    </row>
    <row r="16" spans="1:5" x14ac:dyDescent="0.15">
      <c r="A16" s="25">
        <v>12</v>
      </c>
      <c r="B16" s="82"/>
      <c r="C16" s="64"/>
      <c r="D16" s="28" t="s">
        <v>364</v>
      </c>
      <c r="E16" s="10"/>
    </row>
    <row r="17" spans="1:5" ht="24" x14ac:dyDescent="0.15">
      <c r="A17" s="25">
        <v>13</v>
      </c>
      <c r="B17" s="82"/>
      <c r="C17" s="64"/>
      <c r="D17" s="28" t="s">
        <v>365</v>
      </c>
      <c r="E17" s="10"/>
    </row>
    <row r="18" spans="1:5" ht="24" x14ac:dyDescent="0.15">
      <c r="A18" s="25">
        <v>14</v>
      </c>
      <c r="B18" s="82"/>
      <c r="C18" s="64"/>
      <c r="D18" s="28" t="s">
        <v>366</v>
      </c>
      <c r="E18" s="10"/>
    </row>
    <row r="19" spans="1:5" x14ac:dyDescent="0.15">
      <c r="A19" s="25">
        <v>15</v>
      </c>
      <c r="B19" s="82"/>
      <c r="C19" s="64"/>
      <c r="D19" s="28" t="s">
        <v>367</v>
      </c>
      <c r="E19" s="10"/>
    </row>
    <row r="20" spans="1:5" x14ac:dyDescent="0.15">
      <c r="A20" s="25">
        <v>16</v>
      </c>
      <c r="B20" s="82"/>
      <c r="C20" s="64"/>
      <c r="D20" s="28" t="s">
        <v>368</v>
      </c>
      <c r="E20" s="10"/>
    </row>
    <row r="21" spans="1:5" x14ac:dyDescent="0.15">
      <c r="A21" s="25">
        <v>17</v>
      </c>
      <c r="B21" s="82"/>
      <c r="C21" s="64"/>
      <c r="D21" s="28" t="s">
        <v>369</v>
      </c>
      <c r="E21" s="10"/>
    </row>
    <row r="22" spans="1:5" x14ac:dyDescent="0.15">
      <c r="A22" s="25">
        <v>18</v>
      </c>
      <c r="B22" s="82"/>
      <c r="C22" s="67" t="s">
        <v>49</v>
      </c>
      <c r="D22" s="29" t="s">
        <v>1139</v>
      </c>
      <c r="E22" s="10"/>
    </row>
    <row r="23" spans="1:5" ht="21" customHeight="1" x14ac:dyDescent="0.15">
      <c r="A23" s="25">
        <v>19</v>
      </c>
      <c r="B23" s="82"/>
      <c r="C23" s="67"/>
      <c r="D23" s="29" t="s">
        <v>2126</v>
      </c>
      <c r="E23" s="10"/>
    </row>
    <row r="24" spans="1:5" x14ac:dyDescent="0.15">
      <c r="A24" s="25">
        <v>20</v>
      </c>
      <c r="B24" s="82"/>
      <c r="C24" s="67"/>
      <c r="D24" s="20" t="s">
        <v>1140</v>
      </c>
      <c r="E24" s="10"/>
    </row>
    <row r="25" spans="1:5" x14ac:dyDescent="0.15">
      <c r="A25" s="25">
        <v>21</v>
      </c>
      <c r="B25" s="82"/>
      <c r="C25" s="67"/>
      <c r="D25" s="20" t="s">
        <v>1141</v>
      </c>
      <c r="E25" s="10"/>
    </row>
    <row r="26" spans="1:5" x14ac:dyDescent="0.15">
      <c r="A26" s="25">
        <v>22</v>
      </c>
      <c r="B26" s="82"/>
      <c r="C26" s="67"/>
      <c r="D26" s="20" t="s">
        <v>1142</v>
      </c>
      <c r="E26" s="10"/>
    </row>
    <row r="27" spans="1:5" x14ac:dyDescent="0.15">
      <c r="A27" s="25">
        <v>23</v>
      </c>
      <c r="B27" s="82"/>
      <c r="C27" s="67"/>
      <c r="D27" s="20" t="s">
        <v>1143</v>
      </c>
      <c r="E27" s="10"/>
    </row>
    <row r="28" spans="1:5" x14ac:dyDescent="0.15">
      <c r="A28" s="25">
        <v>24</v>
      </c>
      <c r="B28" s="82"/>
      <c r="C28" s="67"/>
      <c r="D28" s="20" t="s">
        <v>1144</v>
      </c>
      <c r="E28" s="10"/>
    </row>
    <row r="29" spans="1:5" x14ac:dyDescent="0.15">
      <c r="A29" s="25">
        <v>25</v>
      </c>
      <c r="B29" s="82"/>
      <c r="C29" s="67"/>
      <c r="D29" s="19" t="s">
        <v>1145</v>
      </c>
      <c r="E29" s="10"/>
    </row>
    <row r="30" spans="1:5" x14ac:dyDescent="0.15">
      <c r="A30" s="25">
        <v>26</v>
      </c>
      <c r="B30" s="82"/>
      <c r="C30" s="67"/>
      <c r="D30" s="20" t="s">
        <v>1146</v>
      </c>
      <c r="E30" s="10"/>
    </row>
    <row r="31" spans="1:5" x14ac:dyDescent="0.15">
      <c r="A31" s="25">
        <v>27</v>
      </c>
      <c r="B31" s="82"/>
      <c r="C31" s="67"/>
      <c r="D31" s="20" t="s">
        <v>59</v>
      </c>
      <c r="E31" s="10"/>
    </row>
    <row r="32" spans="1:5" x14ac:dyDescent="0.15">
      <c r="A32" s="25">
        <v>28</v>
      </c>
      <c r="B32" s="82"/>
      <c r="C32" s="67"/>
      <c r="D32" s="20" t="s">
        <v>60</v>
      </c>
      <c r="E32" s="10"/>
    </row>
    <row r="33" spans="1:5" x14ac:dyDescent="0.15">
      <c r="A33" s="25">
        <v>29</v>
      </c>
      <c r="B33" s="82" t="s">
        <v>1147</v>
      </c>
      <c r="C33" s="83" t="s">
        <v>92</v>
      </c>
      <c r="D33" s="20" t="s">
        <v>93</v>
      </c>
      <c r="E33" s="10"/>
    </row>
    <row r="34" spans="1:5" x14ac:dyDescent="0.15">
      <c r="A34" s="25">
        <v>30</v>
      </c>
      <c r="B34" s="82"/>
      <c r="C34" s="84"/>
      <c r="D34" s="20" t="s">
        <v>94</v>
      </c>
      <c r="E34" s="10"/>
    </row>
    <row r="35" spans="1:5" x14ac:dyDescent="0.15">
      <c r="A35" s="25">
        <v>31</v>
      </c>
      <c r="B35" s="82"/>
      <c r="C35" s="84"/>
      <c r="D35" s="20" t="s">
        <v>95</v>
      </c>
      <c r="E35" s="10"/>
    </row>
    <row r="36" spans="1:5" x14ac:dyDescent="0.15">
      <c r="A36" s="25">
        <v>32</v>
      </c>
      <c r="B36" s="82"/>
      <c r="C36" s="84"/>
      <c r="D36" s="20" t="s">
        <v>96</v>
      </c>
      <c r="E36" s="10"/>
    </row>
    <row r="37" spans="1:5" x14ac:dyDescent="0.15">
      <c r="A37" s="25">
        <v>33</v>
      </c>
      <c r="B37" s="82"/>
      <c r="C37" s="84"/>
      <c r="D37" s="20" t="s">
        <v>97</v>
      </c>
      <c r="E37" s="10"/>
    </row>
    <row r="38" spans="1:5" x14ac:dyDescent="0.15">
      <c r="A38" s="25">
        <v>34</v>
      </c>
      <c r="B38" s="82"/>
      <c r="C38" s="84"/>
      <c r="D38" s="20" t="s">
        <v>98</v>
      </c>
      <c r="E38" s="10"/>
    </row>
    <row r="39" spans="1:5" x14ac:dyDescent="0.15">
      <c r="A39" s="25">
        <v>35</v>
      </c>
      <c r="B39" s="82"/>
      <c r="C39" s="84"/>
      <c r="D39" s="20" t="s">
        <v>99</v>
      </c>
      <c r="E39" s="10"/>
    </row>
    <row r="40" spans="1:5" x14ac:dyDescent="0.15">
      <c r="A40" s="25">
        <v>36</v>
      </c>
      <c r="B40" s="82"/>
      <c r="C40" s="84"/>
      <c r="D40" s="20" t="s">
        <v>100</v>
      </c>
      <c r="E40" s="10"/>
    </row>
    <row r="41" spans="1:5" x14ac:dyDescent="0.15">
      <c r="A41" s="25">
        <v>37</v>
      </c>
      <c r="B41" s="82"/>
      <c r="C41" s="84"/>
      <c r="D41" s="20" t="s">
        <v>101</v>
      </c>
      <c r="E41" s="10"/>
    </row>
    <row r="42" spans="1:5" x14ac:dyDescent="0.15">
      <c r="A42" s="25">
        <v>38</v>
      </c>
      <c r="B42" s="82"/>
      <c r="C42" s="84"/>
      <c r="D42" s="20" t="s">
        <v>102</v>
      </c>
      <c r="E42" s="10"/>
    </row>
    <row r="43" spans="1:5" x14ac:dyDescent="0.15">
      <c r="A43" s="25">
        <v>39</v>
      </c>
      <c r="B43" s="82"/>
      <c r="C43" s="84"/>
      <c r="D43" s="20" t="s">
        <v>103</v>
      </c>
      <c r="E43" s="10"/>
    </row>
    <row r="44" spans="1:5" x14ac:dyDescent="0.15">
      <c r="A44" s="25">
        <v>40</v>
      </c>
      <c r="B44" s="82"/>
      <c r="C44" s="85"/>
      <c r="D44" s="20" t="s">
        <v>104</v>
      </c>
      <c r="E44" s="10"/>
    </row>
    <row r="45" spans="1:5" x14ac:dyDescent="0.15">
      <c r="A45" s="25">
        <v>41</v>
      </c>
      <c r="B45" s="80" t="s">
        <v>1147</v>
      </c>
      <c r="C45" s="67" t="s">
        <v>105</v>
      </c>
      <c r="D45" s="20" t="s">
        <v>106</v>
      </c>
      <c r="E45" s="10"/>
    </row>
    <row r="46" spans="1:5" x14ac:dyDescent="0.15">
      <c r="A46" s="25">
        <v>42</v>
      </c>
      <c r="B46" s="80"/>
      <c r="C46" s="67"/>
      <c r="D46" s="20" t="s">
        <v>107</v>
      </c>
      <c r="E46" s="10"/>
    </row>
    <row r="47" spans="1:5" x14ac:dyDescent="0.15">
      <c r="A47" s="25">
        <v>43</v>
      </c>
      <c r="B47" s="80"/>
      <c r="C47" s="67"/>
      <c r="D47" s="20" t="s">
        <v>108</v>
      </c>
      <c r="E47" s="10"/>
    </row>
    <row r="48" spans="1:5" x14ac:dyDescent="0.15">
      <c r="A48" s="25">
        <v>44</v>
      </c>
      <c r="B48" s="80"/>
      <c r="C48" s="67"/>
      <c r="D48" s="20" t="s">
        <v>109</v>
      </c>
      <c r="E48" s="10"/>
    </row>
    <row r="49" spans="1:5" x14ac:dyDescent="0.15">
      <c r="A49" s="25">
        <v>45</v>
      </c>
      <c r="B49" s="80"/>
      <c r="C49" s="67"/>
      <c r="D49" s="20" t="s">
        <v>110</v>
      </c>
      <c r="E49" s="10"/>
    </row>
    <row r="50" spans="1:5" x14ac:dyDescent="0.15">
      <c r="A50" s="25">
        <v>46</v>
      </c>
      <c r="B50" s="80"/>
      <c r="C50" s="64" t="s">
        <v>460</v>
      </c>
      <c r="D50" s="28" t="s">
        <v>461</v>
      </c>
      <c r="E50" s="10"/>
    </row>
    <row r="51" spans="1:5" x14ac:dyDescent="0.15">
      <c r="A51" s="25">
        <v>47</v>
      </c>
      <c r="B51" s="80"/>
      <c r="C51" s="64"/>
      <c r="D51" s="28" t="s">
        <v>462</v>
      </c>
      <c r="E51" s="10"/>
    </row>
    <row r="52" spans="1:5" x14ac:dyDescent="0.15">
      <c r="A52" s="25">
        <v>48</v>
      </c>
      <c r="B52" s="80"/>
      <c r="C52" s="64"/>
      <c r="D52" s="28" t="s">
        <v>463</v>
      </c>
      <c r="E52" s="10"/>
    </row>
    <row r="53" spans="1:5" x14ac:dyDescent="0.15">
      <c r="A53" s="25">
        <v>49</v>
      </c>
      <c r="B53" s="81"/>
      <c r="C53" s="64"/>
      <c r="D53" s="28" t="s">
        <v>464</v>
      </c>
      <c r="E53" s="10"/>
    </row>
    <row r="54" spans="1:5" x14ac:dyDescent="0.15">
      <c r="A54" s="25">
        <v>50</v>
      </c>
      <c r="B54" s="82" t="s">
        <v>1148</v>
      </c>
      <c r="C54" s="64" t="s">
        <v>149</v>
      </c>
      <c r="D54" s="28" t="s">
        <v>465</v>
      </c>
      <c r="E54" s="10"/>
    </row>
    <row r="55" spans="1:5" x14ac:dyDescent="0.15">
      <c r="A55" s="25">
        <v>51</v>
      </c>
      <c r="B55" s="82"/>
      <c r="C55" s="64"/>
      <c r="D55" s="28" t="s">
        <v>466</v>
      </c>
      <c r="E55" s="10"/>
    </row>
    <row r="56" spans="1:5" x14ac:dyDescent="0.15">
      <c r="A56" s="25">
        <v>52</v>
      </c>
      <c r="B56" s="82"/>
      <c r="C56" s="64"/>
      <c r="D56" s="28" t="s">
        <v>467</v>
      </c>
      <c r="E56" s="10"/>
    </row>
    <row r="57" spans="1:5" x14ac:dyDescent="0.15">
      <c r="A57" s="25">
        <v>53</v>
      </c>
      <c r="B57" s="82"/>
      <c r="C57" s="64"/>
      <c r="D57" s="28" t="s">
        <v>468</v>
      </c>
      <c r="E57" s="10"/>
    </row>
    <row r="58" spans="1:5" x14ac:dyDescent="0.15">
      <c r="A58" s="25">
        <v>54</v>
      </c>
      <c r="B58" s="82"/>
      <c r="C58" s="64" t="s">
        <v>171</v>
      </c>
      <c r="D58" s="28" t="s">
        <v>469</v>
      </c>
      <c r="E58" s="10"/>
    </row>
    <row r="59" spans="1:5" x14ac:dyDescent="0.15">
      <c r="A59" s="25">
        <v>55</v>
      </c>
      <c r="B59" s="82"/>
      <c r="C59" s="64"/>
      <c r="D59" s="28" t="s">
        <v>470</v>
      </c>
      <c r="E59" s="10"/>
    </row>
    <row r="60" spans="1:5" x14ac:dyDescent="0.15">
      <c r="A60" s="25">
        <v>56</v>
      </c>
      <c r="B60" s="82"/>
      <c r="C60" s="64"/>
      <c r="D60" s="28" t="s">
        <v>471</v>
      </c>
      <c r="E60" s="10"/>
    </row>
    <row r="61" spans="1:5" x14ac:dyDescent="0.15">
      <c r="A61" s="25">
        <v>57</v>
      </c>
      <c r="B61" s="82"/>
      <c r="C61" s="64"/>
      <c r="D61" s="28" t="s">
        <v>472</v>
      </c>
      <c r="E61" s="10"/>
    </row>
    <row r="62" spans="1:5" x14ac:dyDescent="0.15">
      <c r="A62" s="25">
        <v>58</v>
      </c>
      <c r="B62" s="82"/>
      <c r="C62" s="64"/>
      <c r="D62" s="28" t="s">
        <v>473</v>
      </c>
      <c r="E62" s="10"/>
    </row>
    <row r="63" spans="1:5" x14ac:dyDescent="0.15">
      <c r="A63" s="25">
        <v>59</v>
      </c>
      <c r="B63" s="82"/>
      <c r="C63" s="30" t="s">
        <v>474</v>
      </c>
      <c r="D63" s="28" t="s">
        <v>475</v>
      </c>
      <c r="E63" s="10"/>
    </row>
    <row r="64" spans="1:5" x14ac:dyDescent="0.15">
      <c r="A64" s="25">
        <v>60</v>
      </c>
      <c r="B64" s="82" t="s">
        <v>198</v>
      </c>
      <c r="C64" s="58" t="s">
        <v>202</v>
      </c>
      <c r="D64" s="20" t="s">
        <v>34</v>
      </c>
      <c r="E64" s="10"/>
    </row>
    <row r="65" spans="1:5" x14ac:dyDescent="0.15">
      <c r="A65" s="25">
        <v>61</v>
      </c>
      <c r="B65" s="82"/>
      <c r="C65" s="58"/>
      <c r="D65" s="20" t="s">
        <v>35</v>
      </c>
      <c r="E65" s="10"/>
    </row>
    <row r="66" spans="1:5" x14ac:dyDescent="0.15">
      <c r="A66" s="25">
        <v>62</v>
      </c>
      <c r="B66" s="82"/>
      <c r="C66" s="58"/>
      <c r="D66" s="20" t="s">
        <v>36</v>
      </c>
      <c r="E66" s="10"/>
    </row>
    <row r="67" spans="1:5" x14ac:dyDescent="0.15">
      <c r="A67" s="25">
        <v>63</v>
      </c>
      <c r="B67" s="82"/>
      <c r="C67" s="58"/>
      <c r="D67" s="20" t="s">
        <v>37</v>
      </c>
      <c r="E67" s="10"/>
    </row>
    <row r="68" spans="1:5" x14ac:dyDescent="0.15">
      <c r="A68" s="25">
        <v>64</v>
      </c>
      <c r="B68" s="82"/>
      <c r="C68" s="58"/>
      <c r="D68" s="20" t="s">
        <v>38</v>
      </c>
      <c r="E68" s="10"/>
    </row>
    <row r="69" spans="1:5" x14ac:dyDescent="0.15">
      <c r="A69" s="25">
        <v>65</v>
      </c>
      <c r="B69" s="82"/>
      <c r="C69" s="58"/>
      <c r="D69" s="20" t="s">
        <v>39</v>
      </c>
      <c r="E69" s="10"/>
    </row>
    <row r="70" spans="1:5" x14ac:dyDescent="0.15">
      <c r="A70" s="25">
        <v>66</v>
      </c>
      <c r="B70" s="82"/>
      <c r="C70" s="58"/>
      <c r="D70" s="20" t="s">
        <v>40</v>
      </c>
      <c r="E70" s="10"/>
    </row>
    <row r="71" spans="1:5" x14ac:dyDescent="0.15">
      <c r="A71" s="25">
        <v>67</v>
      </c>
      <c r="B71" s="82"/>
      <c r="C71" s="58"/>
      <c r="D71" s="20" t="s">
        <v>41</v>
      </c>
      <c r="E71" s="10"/>
    </row>
    <row r="72" spans="1:5" x14ac:dyDescent="0.15">
      <c r="A72" s="25">
        <v>68</v>
      </c>
      <c r="B72" s="82"/>
      <c r="C72" s="58"/>
      <c r="D72" s="20" t="s">
        <v>42</v>
      </c>
      <c r="E72" s="10"/>
    </row>
    <row r="73" spans="1:5" x14ac:dyDescent="0.15">
      <c r="A73" s="25">
        <v>69</v>
      </c>
      <c r="B73" s="82"/>
      <c r="C73" s="58"/>
      <c r="D73" s="20" t="s">
        <v>43</v>
      </c>
      <c r="E73" s="10"/>
    </row>
    <row r="74" spans="1:5" ht="24" x14ac:dyDescent="0.15">
      <c r="A74" s="25">
        <v>70</v>
      </c>
      <c r="B74" s="82"/>
      <c r="C74" s="58"/>
      <c r="D74" s="20" t="s">
        <v>44</v>
      </c>
      <c r="E74" s="10"/>
    </row>
    <row r="75" spans="1:5" ht="24" x14ac:dyDescent="0.15">
      <c r="A75" s="25">
        <v>71</v>
      </c>
      <c r="B75" s="82"/>
      <c r="C75" s="58"/>
      <c r="D75" s="20" t="s">
        <v>1149</v>
      </c>
      <c r="E75" s="10"/>
    </row>
    <row r="76" spans="1:5" x14ac:dyDescent="0.15">
      <c r="A76" s="25">
        <v>72</v>
      </c>
      <c r="B76" s="82"/>
      <c r="C76" s="58"/>
      <c r="D76" s="20" t="s">
        <v>2125</v>
      </c>
      <c r="E76" s="10"/>
    </row>
    <row r="77" spans="1:5" x14ac:dyDescent="0.15">
      <c r="A77" s="25">
        <v>73</v>
      </c>
      <c r="B77" s="82"/>
      <c r="C77" s="58"/>
      <c r="D77" s="20" t="s">
        <v>47</v>
      </c>
      <c r="E77" s="10"/>
    </row>
    <row r="78" spans="1:5" x14ac:dyDescent="0.15">
      <c r="A78" s="25">
        <v>74</v>
      </c>
      <c r="B78" s="82"/>
      <c r="C78" s="58"/>
      <c r="D78" s="20" t="s">
        <v>48</v>
      </c>
      <c r="E78" s="10"/>
    </row>
    <row r="79" spans="1:5" ht="18" customHeight="1" x14ac:dyDescent="0.15">
      <c r="A79" s="25">
        <v>75</v>
      </c>
      <c r="B79" s="82"/>
      <c r="C79" s="67" t="s">
        <v>218</v>
      </c>
      <c r="D79" s="20" t="s">
        <v>219</v>
      </c>
      <c r="E79" s="10"/>
    </row>
    <row r="80" spans="1:5" ht="18" customHeight="1" x14ac:dyDescent="0.15">
      <c r="A80" s="25">
        <v>76</v>
      </c>
      <c r="B80" s="82"/>
      <c r="C80" s="67"/>
      <c r="D80" s="20" t="s">
        <v>220</v>
      </c>
      <c r="E80" s="10"/>
    </row>
    <row r="81" spans="1:5" ht="18" customHeight="1" x14ac:dyDescent="0.15">
      <c r="A81" s="25">
        <v>77</v>
      </c>
      <c r="B81" s="82"/>
      <c r="C81" s="67"/>
      <c r="D81" s="20" t="s">
        <v>221</v>
      </c>
      <c r="E81" s="10"/>
    </row>
    <row r="82" spans="1:5" ht="24" x14ac:dyDescent="0.15">
      <c r="A82" s="25">
        <v>78</v>
      </c>
      <c r="B82" s="82"/>
      <c r="C82" s="67"/>
      <c r="D82" s="20" t="s">
        <v>222</v>
      </c>
      <c r="E82" s="10"/>
    </row>
    <row r="83" spans="1:5" x14ac:dyDescent="0.15">
      <c r="A83" s="25">
        <v>79</v>
      </c>
      <c r="B83" s="82"/>
      <c r="C83" s="67"/>
      <c r="D83" s="20" t="s">
        <v>223</v>
      </c>
      <c r="E83" s="10"/>
    </row>
    <row r="84" spans="1:5" ht="17.100000000000001" customHeight="1" x14ac:dyDescent="0.15">
      <c r="A84" s="25">
        <v>80</v>
      </c>
      <c r="B84" s="82"/>
      <c r="C84" s="67"/>
      <c r="D84" s="20" t="s">
        <v>224</v>
      </c>
      <c r="E84" s="10"/>
    </row>
    <row r="85" spans="1:5" ht="26.1" customHeight="1" x14ac:dyDescent="0.15">
      <c r="A85" s="25">
        <v>81</v>
      </c>
      <c r="B85" s="82"/>
      <c r="C85" s="67"/>
      <c r="D85" s="20" t="s">
        <v>225</v>
      </c>
      <c r="E85" s="10"/>
    </row>
    <row r="86" spans="1:5" ht="18.95" customHeight="1" x14ac:dyDescent="0.15">
      <c r="A86" s="25">
        <v>82</v>
      </c>
      <c r="B86" s="82"/>
      <c r="C86" s="67"/>
      <c r="D86" s="20" t="s">
        <v>226</v>
      </c>
      <c r="E86" s="10"/>
    </row>
    <row r="87" spans="1:5" ht="33" customHeight="1" x14ac:dyDescent="0.15">
      <c r="A87" s="25">
        <v>83</v>
      </c>
      <c r="B87" s="82"/>
      <c r="C87" s="67"/>
      <c r="D87" s="20" t="s">
        <v>227</v>
      </c>
      <c r="E87" s="10"/>
    </row>
    <row r="88" spans="1:5" x14ac:dyDescent="0.15">
      <c r="A88" s="14"/>
      <c r="B88" s="27" t="s">
        <v>291</v>
      </c>
      <c r="C88" s="5"/>
      <c r="D88" s="24"/>
      <c r="E88" s="10"/>
    </row>
    <row r="89" spans="1:5" x14ac:dyDescent="0.15">
      <c r="A89" s="25">
        <v>84</v>
      </c>
      <c r="B89" s="64" t="s">
        <v>292</v>
      </c>
      <c r="C89" s="64" t="s">
        <v>293</v>
      </c>
      <c r="D89" s="28" t="s">
        <v>294</v>
      </c>
      <c r="E89" s="10"/>
    </row>
    <row r="90" spans="1:5" x14ac:dyDescent="0.15">
      <c r="A90" s="25">
        <v>85</v>
      </c>
      <c r="B90" s="64"/>
      <c r="C90" s="64"/>
      <c r="D90" s="28" t="s">
        <v>295</v>
      </c>
      <c r="E90" s="10"/>
    </row>
    <row r="91" spans="1:5" x14ac:dyDescent="0.15">
      <c r="A91" s="25">
        <v>86</v>
      </c>
      <c r="B91" s="64"/>
      <c r="C91" s="64"/>
      <c r="D91" s="28" t="s">
        <v>296</v>
      </c>
      <c r="E91" s="10"/>
    </row>
    <row r="92" spans="1:5" x14ac:dyDescent="0.15">
      <c r="A92" s="25">
        <v>87</v>
      </c>
      <c r="B92" s="64"/>
      <c r="C92" s="64" t="s">
        <v>297</v>
      </c>
      <c r="D92" s="28" t="s">
        <v>298</v>
      </c>
      <c r="E92" s="10"/>
    </row>
    <row r="93" spans="1:5" x14ac:dyDescent="0.15">
      <c r="A93" s="25">
        <v>88</v>
      </c>
      <c r="B93" s="64"/>
      <c r="C93" s="64"/>
      <c r="D93" s="28" t="s">
        <v>299</v>
      </c>
      <c r="E93" s="10"/>
    </row>
    <row r="94" spans="1:5" x14ac:dyDescent="0.15">
      <c r="A94" s="25">
        <v>89</v>
      </c>
      <c r="B94" s="64"/>
      <c r="C94" s="64" t="s">
        <v>300</v>
      </c>
      <c r="D94" s="28" t="s">
        <v>301</v>
      </c>
      <c r="E94" s="10"/>
    </row>
    <row r="95" spans="1:5" x14ac:dyDescent="0.15">
      <c r="A95" s="25">
        <v>90</v>
      </c>
      <c r="B95" s="64"/>
      <c r="C95" s="64"/>
      <c r="D95" s="28" t="s">
        <v>302</v>
      </c>
      <c r="E95" s="10"/>
    </row>
    <row r="96" spans="1:5" x14ac:dyDescent="0.15">
      <c r="A96" s="25">
        <v>91</v>
      </c>
      <c r="B96" s="64"/>
      <c r="C96" s="64" t="s">
        <v>303</v>
      </c>
      <c r="D96" s="28" t="s">
        <v>304</v>
      </c>
      <c r="E96" s="10"/>
    </row>
    <row r="97" spans="1:5" x14ac:dyDescent="0.15">
      <c r="A97" s="25">
        <v>92</v>
      </c>
      <c r="B97" s="64"/>
      <c r="C97" s="64"/>
      <c r="D97" s="28" t="s">
        <v>305</v>
      </c>
      <c r="E97" s="10"/>
    </row>
    <row r="98" spans="1:5" x14ac:dyDescent="0.15">
      <c r="A98" s="25">
        <v>93</v>
      </c>
      <c r="B98" s="64"/>
      <c r="C98" s="30" t="s">
        <v>306</v>
      </c>
      <c r="D98" s="28" t="s">
        <v>307</v>
      </c>
      <c r="E98" s="10"/>
    </row>
    <row r="99" spans="1:5" x14ac:dyDescent="0.15">
      <c r="A99" s="5"/>
      <c r="B99" s="27" t="s">
        <v>309</v>
      </c>
      <c r="C99" s="5"/>
      <c r="D99" s="24"/>
      <c r="E99" s="10"/>
    </row>
    <row r="100" spans="1:5" x14ac:dyDescent="0.15">
      <c r="A100" s="25">
        <v>94</v>
      </c>
      <c r="B100" s="31" t="s">
        <v>310</v>
      </c>
      <c r="C100" s="32" t="s">
        <v>681</v>
      </c>
      <c r="D100" s="28" t="s">
        <v>682</v>
      </c>
      <c r="E100" s="10"/>
    </row>
    <row r="101" spans="1:5" ht="24" x14ac:dyDescent="0.15">
      <c r="A101" s="25">
        <v>95</v>
      </c>
      <c r="B101" s="31" t="s">
        <v>321</v>
      </c>
      <c r="C101" s="23" t="s">
        <v>322</v>
      </c>
      <c r="D101" s="20" t="s">
        <v>1150</v>
      </c>
      <c r="E101" s="10"/>
    </row>
    <row r="102" spans="1:5" ht="24" x14ac:dyDescent="0.15">
      <c r="A102" s="25">
        <v>96</v>
      </c>
      <c r="B102" s="20" t="s">
        <v>327</v>
      </c>
      <c r="C102" s="19" t="s">
        <v>328</v>
      </c>
      <c r="D102" s="20" t="s">
        <v>1151</v>
      </c>
      <c r="E102" s="10"/>
    </row>
  </sheetData>
  <mergeCells count="20">
    <mergeCell ref="C94:C95"/>
    <mergeCell ref="C96:C97"/>
    <mergeCell ref="B6:B32"/>
    <mergeCell ref="B33:B44"/>
    <mergeCell ref="B45:B53"/>
    <mergeCell ref="B54:B63"/>
    <mergeCell ref="B64:B87"/>
    <mergeCell ref="A1:E2"/>
    <mergeCell ref="B89:B98"/>
    <mergeCell ref="C7:C21"/>
    <mergeCell ref="C22:C32"/>
    <mergeCell ref="C33:C44"/>
    <mergeCell ref="C45:C49"/>
    <mergeCell ref="C50:C53"/>
    <mergeCell ref="C54:C57"/>
    <mergeCell ref="C58:C62"/>
    <mergeCell ref="C64:C78"/>
    <mergeCell ref="C79:C87"/>
    <mergeCell ref="C89:C91"/>
    <mergeCell ref="C92:C93"/>
  </mergeCells>
  <phoneticPr fontId="16" type="noConversion"/>
  <conditionalFormatting sqref="D5">
    <cfRule type="duplicateValues" dxfId="62" priority="12"/>
    <cfRule type="duplicateValues" dxfId="61" priority="13"/>
  </conditionalFormatting>
  <conditionalFormatting sqref="C6:D6">
    <cfRule type="duplicateValues" dxfId="60" priority="11"/>
  </conditionalFormatting>
  <conditionalFormatting sqref="C63:D63">
    <cfRule type="duplicateValues" dxfId="59" priority="3"/>
  </conditionalFormatting>
  <conditionalFormatting sqref="C7:D7 D8:D21">
    <cfRule type="duplicateValues" dxfId="58" priority="10"/>
  </conditionalFormatting>
  <conditionalFormatting sqref="C22:D32">
    <cfRule type="duplicateValues" dxfId="57" priority="9"/>
  </conditionalFormatting>
  <conditionalFormatting sqref="C33:D33 D34:D44">
    <cfRule type="duplicateValues" dxfId="56" priority="8"/>
  </conditionalFormatting>
  <conditionalFormatting sqref="C45:D49">
    <cfRule type="duplicateValues" dxfId="55" priority="7"/>
  </conditionalFormatting>
  <conditionalFormatting sqref="C50:D53">
    <cfRule type="duplicateValues" dxfId="54" priority="6"/>
  </conditionalFormatting>
  <conditionalFormatting sqref="C54:D57">
    <cfRule type="duplicateValues" dxfId="53" priority="5"/>
  </conditionalFormatting>
  <conditionalFormatting sqref="C58:D62">
    <cfRule type="duplicateValues" dxfId="52" priority="4"/>
  </conditionalFormatting>
  <conditionalFormatting sqref="C64:D64 D65:D78">
    <cfRule type="duplicateValues" dxfId="51" priority="2"/>
  </conditionalFormatting>
  <conditionalFormatting sqref="C79:D87">
    <cfRule type="duplicateValues" dxfId="50" priority="1"/>
  </conditionalFormatting>
  <conditionalFormatting sqref="C89:D98">
    <cfRule type="duplicateValues" dxfId="49" priority="14"/>
  </conditionalFormatting>
  <pageMargins left="0.70069444444444495" right="0.70069444444444495" top="0.75138888888888899" bottom="0.75138888888888899" header="0.29861111111111099" footer="0.29861111111111099"/>
  <pageSetup paperSize="9" firstPageNumber="23" orientation="portrait" useFirstPageNumber="1"/>
  <headerFooter>
    <oddFooter>&amp;C&amp;"Times New Roman"&amp;14— &amp;P —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2"/>
  <sheetViews>
    <sheetView topLeftCell="A31" workbookViewId="0">
      <selection activeCell="D58" sqref="D58"/>
    </sheetView>
  </sheetViews>
  <sheetFormatPr defaultColWidth="9" defaultRowHeight="13.5" x14ac:dyDescent="0.15"/>
  <cols>
    <col min="1" max="1" width="5.875" customWidth="1"/>
    <col min="2" max="2" width="17.875" customWidth="1"/>
    <col min="3" max="3" width="24.25" customWidth="1"/>
    <col min="4" max="4" width="27.75" customWidth="1"/>
  </cols>
  <sheetData>
    <row r="1" spans="1:5" ht="18.75" customHeight="1" x14ac:dyDescent="0.15">
      <c r="A1" s="60" t="s">
        <v>2085</v>
      </c>
      <c r="B1" s="61"/>
      <c r="C1" s="61"/>
      <c r="D1" s="61"/>
      <c r="E1" s="61"/>
    </row>
    <row r="2" spans="1:5" ht="18.75" customHeight="1" x14ac:dyDescent="0.15">
      <c r="A2" s="61"/>
      <c r="B2" s="61"/>
      <c r="C2" s="61"/>
      <c r="D2" s="61"/>
      <c r="E2" s="61"/>
    </row>
    <row r="3" spans="1:5" ht="14.25" x14ac:dyDescent="0.15">
      <c r="A3" s="2" t="s">
        <v>1</v>
      </c>
      <c r="B3" s="3" t="s">
        <v>2</v>
      </c>
      <c r="C3" s="3" t="s">
        <v>3</v>
      </c>
      <c r="D3" s="3" t="s">
        <v>4</v>
      </c>
      <c r="E3" s="3" t="s">
        <v>5</v>
      </c>
    </row>
    <row r="4" spans="1:5" x14ac:dyDescent="0.15">
      <c r="A4" s="14"/>
      <c r="B4" s="5" t="s">
        <v>6</v>
      </c>
      <c r="C4" s="5"/>
      <c r="D4" s="14"/>
      <c r="E4" s="14"/>
    </row>
    <row r="5" spans="1:5" x14ac:dyDescent="0.15">
      <c r="A5" s="18">
        <v>1</v>
      </c>
      <c r="B5" s="67" t="s">
        <v>18</v>
      </c>
      <c r="C5" s="67" t="s">
        <v>1152</v>
      </c>
      <c r="D5" s="20" t="s">
        <v>20</v>
      </c>
      <c r="E5" s="10"/>
    </row>
    <row r="6" spans="1:5" x14ac:dyDescent="0.15">
      <c r="A6" s="18">
        <v>2</v>
      </c>
      <c r="B6" s="67"/>
      <c r="C6" s="67"/>
      <c r="D6" s="20" t="s">
        <v>21</v>
      </c>
      <c r="E6" s="10"/>
    </row>
    <row r="7" spans="1:5" x14ac:dyDescent="0.15">
      <c r="A7" s="18">
        <v>3</v>
      </c>
      <c r="B7" s="67"/>
      <c r="C7" s="67" t="s">
        <v>33</v>
      </c>
      <c r="D7" s="20" t="s">
        <v>37</v>
      </c>
      <c r="E7" s="10"/>
    </row>
    <row r="8" spans="1:5" x14ac:dyDescent="0.15">
      <c r="A8" s="18">
        <v>4</v>
      </c>
      <c r="B8" s="67"/>
      <c r="C8" s="67"/>
      <c r="D8" s="20" t="s">
        <v>46</v>
      </c>
      <c r="E8" s="10"/>
    </row>
    <row r="9" spans="1:5" ht="18" customHeight="1" x14ac:dyDescent="0.15">
      <c r="A9" s="18">
        <v>5</v>
      </c>
      <c r="B9" s="67"/>
      <c r="C9" s="19" t="s">
        <v>785</v>
      </c>
      <c r="D9" s="20" t="s">
        <v>69</v>
      </c>
      <c r="E9" s="10"/>
    </row>
    <row r="10" spans="1:5" x14ac:dyDescent="0.15">
      <c r="A10" s="18">
        <v>6</v>
      </c>
      <c r="B10" s="86" t="s">
        <v>82</v>
      </c>
      <c r="C10" s="19" t="s">
        <v>1153</v>
      </c>
      <c r="D10" s="20" t="s">
        <v>84</v>
      </c>
      <c r="E10" s="10"/>
    </row>
    <row r="11" spans="1:5" x14ac:dyDescent="0.15">
      <c r="A11" s="18">
        <v>7</v>
      </c>
      <c r="B11" s="86"/>
      <c r="C11" s="67" t="s">
        <v>1154</v>
      </c>
      <c r="D11" s="20" t="s">
        <v>86</v>
      </c>
      <c r="E11" s="10"/>
    </row>
    <row r="12" spans="1:5" x14ac:dyDescent="0.15">
      <c r="A12" s="18">
        <v>8</v>
      </c>
      <c r="B12" s="86"/>
      <c r="C12" s="67"/>
      <c r="D12" s="20" t="s">
        <v>87</v>
      </c>
      <c r="E12" s="10"/>
    </row>
    <row r="13" spans="1:5" x14ac:dyDescent="0.15">
      <c r="A13" s="18">
        <v>9</v>
      </c>
      <c r="B13" s="86"/>
      <c r="C13" s="67"/>
      <c r="D13" s="20" t="s">
        <v>88</v>
      </c>
      <c r="E13" s="10"/>
    </row>
    <row r="14" spans="1:5" x14ac:dyDescent="0.15">
      <c r="A14" s="18">
        <v>10</v>
      </c>
      <c r="B14" s="86"/>
      <c r="C14" s="67"/>
      <c r="D14" s="20" t="s">
        <v>89</v>
      </c>
      <c r="E14" s="10"/>
    </row>
    <row r="15" spans="1:5" x14ac:dyDescent="0.15">
      <c r="A15" s="18">
        <v>11</v>
      </c>
      <c r="B15" s="86"/>
      <c r="C15" s="67"/>
      <c r="D15" s="20" t="s">
        <v>90</v>
      </c>
      <c r="E15" s="10"/>
    </row>
    <row r="16" spans="1:5" x14ac:dyDescent="0.15">
      <c r="A16" s="18">
        <v>12</v>
      </c>
      <c r="B16" s="86"/>
      <c r="C16" s="67"/>
      <c r="D16" s="20" t="s">
        <v>91</v>
      </c>
      <c r="E16" s="10"/>
    </row>
    <row r="17" spans="1:5" x14ac:dyDescent="0.15">
      <c r="A17" s="18">
        <v>13</v>
      </c>
      <c r="B17" s="86" t="s">
        <v>82</v>
      </c>
      <c r="C17" s="67" t="s">
        <v>92</v>
      </c>
      <c r="D17" s="20" t="s">
        <v>792</v>
      </c>
      <c r="E17" s="10"/>
    </row>
    <row r="18" spans="1:5" x14ac:dyDescent="0.15">
      <c r="A18" s="18">
        <v>14</v>
      </c>
      <c r="B18" s="86"/>
      <c r="C18" s="67"/>
      <c r="D18" s="20" t="s">
        <v>97</v>
      </c>
      <c r="E18" s="10"/>
    </row>
    <row r="19" spans="1:5" x14ac:dyDescent="0.15">
      <c r="A19" s="18">
        <v>15</v>
      </c>
      <c r="B19" s="86"/>
      <c r="C19" s="67" t="s">
        <v>111</v>
      </c>
      <c r="D19" s="20" t="s">
        <v>112</v>
      </c>
      <c r="E19" s="10"/>
    </row>
    <row r="20" spans="1:5" x14ac:dyDescent="0.15">
      <c r="A20" s="18">
        <v>16</v>
      </c>
      <c r="B20" s="86"/>
      <c r="C20" s="67"/>
      <c r="D20" s="20" t="s">
        <v>113</v>
      </c>
      <c r="E20" s="10"/>
    </row>
    <row r="21" spans="1:5" x14ac:dyDescent="0.15">
      <c r="A21" s="18">
        <v>17</v>
      </c>
      <c r="B21" s="86"/>
      <c r="C21" s="67"/>
      <c r="D21" s="20" t="s">
        <v>114</v>
      </c>
      <c r="E21" s="10"/>
    </row>
    <row r="22" spans="1:5" x14ac:dyDescent="0.15">
      <c r="A22" s="18">
        <v>18</v>
      </c>
      <c r="B22" s="86"/>
      <c r="C22" s="19" t="s">
        <v>125</v>
      </c>
      <c r="D22" s="20" t="s">
        <v>146</v>
      </c>
      <c r="E22" s="10"/>
    </row>
    <row r="23" spans="1:5" ht="15" customHeight="1" x14ac:dyDescent="0.15">
      <c r="A23" s="18">
        <v>19</v>
      </c>
      <c r="B23" s="67" t="s">
        <v>148</v>
      </c>
      <c r="C23" s="19" t="s">
        <v>1155</v>
      </c>
      <c r="D23" s="20" t="s">
        <v>170</v>
      </c>
      <c r="E23" s="10"/>
    </row>
    <row r="24" spans="1:5" ht="15" customHeight="1" x14ac:dyDescent="0.15">
      <c r="A24" s="18">
        <v>20</v>
      </c>
      <c r="B24" s="67"/>
      <c r="C24" s="67" t="s">
        <v>807</v>
      </c>
      <c r="D24" s="20" t="s">
        <v>193</v>
      </c>
      <c r="E24" s="10"/>
    </row>
    <row r="25" spans="1:5" ht="12" customHeight="1" x14ac:dyDescent="0.15">
      <c r="A25" s="18">
        <v>21</v>
      </c>
      <c r="B25" s="67"/>
      <c r="C25" s="67"/>
      <c r="D25" s="20" t="s">
        <v>194</v>
      </c>
      <c r="E25" s="10"/>
    </row>
    <row r="26" spans="1:5" x14ac:dyDescent="0.15">
      <c r="A26" s="18">
        <v>22</v>
      </c>
      <c r="B26" s="67"/>
      <c r="C26" s="19" t="s">
        <v>195</v>
      </c>
      <c r="D26" s="20" t="s">
        <v>197</v>
      </c>
      <c r="E26" s="10"/>
    </row>
    <row r="27" spans="1:5" x14ac:dyDescent="0.15">
      <c r="A27" s="18">
        <v>23</v>
      </c>
      <c r="B27" s="86"/>
      <c r="C27" s="67" t="s">
        <v>202</v>
      </c>
      <c r="D27" s="20" t="s">
        <v>206</v>
      </c>
      <c r="E27" s="10"/>
    </row>
    <row r="28" spans="1:5" x14ac:dyDescent="0.15">
      <c r="A28" s="18">
        <v>24</v>
      </c>
      <c r="B28" s="86"/>
      <c r="C28" s="67"/>
      <c r="D28" s="20" t="s">
        <v>207</v>
      </c>
      <c r="E28" s="10"/>
    </row>
    <row r="29" spans="1:5" x14ac:dyDescent="0.15">
      <c r="A29" s="21"/>
      <c r="B29" s="5" t="s">
        <v>291</v>
      </c>
      <c r="C29" s="22"/>
      <c r="D29" s="16"/>
      <c r="E29" s="16"/>
    </row>
    <row r="30" spans="1:5" x14ac:dyDescent="0.15">
      <c r="A30" s="18">
        <v>25</v>
      </c>
      <c r="B30" s="67" t="s">
        <v>891</v>
      </c>
      <c r="C30" s="68" t="s">
        <v>892</v>
      </c>
      <c r="D30" s="20" t="s">
        <v>893</v>
      </c>
      <c r="E30" s="10"/>
    </row>
    <row r="31" spans="1:5" x14ac:dyDescent="0.15">
      <c r="A31" s="18">
        <v>26</v>
      </c>
      <c r="B31" s="67"/>
      <c r="C31" s="68"/>
      <c r="D31" s="20" t="s">
        <v>1156</v>
      </c>
      <c r="E31" s="10"/>
    </row>
    <row r="32" spans="1:5" x14ac:dyDescent="0.15">
      <c r="A32" s="18">
        <v>27</v>
      </c>
      <c r="B32" s="67"/>
      <c r="C32" s="68"/>
      <c r="D32" s="20" t="s">
        <v>895</v>
      </c>
      <c r="E32" s="10"/>
    </row>
    <row r="33" spans="1:5" x14ac:dyDescent="0.15">
      <c r="A33" s="18">
        <v>28</v>
      </c>
      <c r="B33" s="67"/>
      <c r="C33" s="68" t="s">
        <v>896</v>
      </c>
      <c r="D33" s="20" t="s">
        <v>897</v>
      </c>
      <c r="E33" s="10"/>
    </row>
    <row r="34" spans="1:5" x14ac:dyDescent="0.15">
      <c r="A34" s="18">
        <v>29</v>
      </c>
      <c r="B34" s="67"/>
      <c r="C34" s="68"/>
      <c r="D34" s="20" t="s">
        <v>898</v>
      </c>
      <c r="E34" s="10"/>
    </row>
    <row r="35" spans="1:5" x14ac:dyDescent="0.15">
      <c r="A35" s="18">
        <v>30</v>
      </c>
      <c r="B35" s="67"/>
      <c r="C35" s="68" t="s">
        <v>899</v>
      </c>
      <c r="D35" s="20" t="s">
        <v>900</v>
      </c>
      <c r="E35" s="10"/>
    </row>
    <row r="36" spans="1:5" x14ac:dyDescent="0.15">
      <c r="A36" s="18">
        <v>31</v>
      </c>
      <c r="B36" s="67"/>
      <c r="C36" s="68"/>
      <c r="D36" s="20" t="s">
        <v>901</v>
      </c>
      <c r="E36" s="10"/>
    </row>
    <row r="37" spans="1:5" x14ac:dyDescent="0.15">
      <c r="A37" s="18">
        <v>32</v>
      </c>
      <c r="B37" s="67"/>
      <c r="C37" s="68" t="s">
        <v>902</v>
      </c>
      <c r="D37" s="20" t="s">
        <v>903</v>
      </c>
      <c r="E37" s="10"/>
    </row>
    <row r="38" spans="1:5" x14ac:dyDescent="0.15">
      <c r="A38" s="18">
        <v>33</v>
      </c>
      <c r="B38" s="67"/>
      <c r="C38" s="68"/>
      <c r="D38" s="20" t="s">
        <v>904</v>
      </c>
      <c r="E38" s="10"/>
    </row>
    <row r="39" spans="1:5" x14ac:dyDescent="0.15">
      <c r="A39" s="18">
        <v>34</v>
      </c>
      <c r="B39" s="67"/>
      <c r="C39" s="68" t="s">
        <v>905</v>
      </c>
      <c r="D39" s="20" t="s">
        <v>906</v>
      </c>
      <c r="E39" s="10"/>
    </row>
    <row r="40" spans="1:5" ht="15" customHeight="1" x14ac:dyDescent="0.15">
      <c r="A40" s="18">
        <v>35</v>
      </c>
      <c r="B40" s="67"/>
      <c r="C40" s="68"/>
      <c r="D40" s="20" t="s">
        <v>907</v>
      </c>
      <c r="E40" s="10"/>
    </row>
    <row r="41" spans="1:5" x14ac:dyDescent="0.15">
      <c r="A41" s="18">
        <v>36</v>
      </c>
      <c r="B41" s="67"/>
      <c r="C41" s="68"/>
      <c r="D41" s="20" t="s">
        <v>908</v>
      </c>
      <c r="E41" s="10"/>
    </row>
    <row r="42" spans="1:5" x14ac:dyDescent="0.15">
      <c r="A42" s="18">
        <v>37</v>
      </c>
      <c r="B42" s="67"/>
      <c r="C42" s="68"/>
      <c r="D42" s="20" t="s">
        <v>909</v>
      </c>
      <c r="E42" s="10"/>
    </row>
    <row r="43" spans="1:5" x14ac:dyDescent="0.15">
      <c r="A43" s="14"/>
      <c r="B43" s="5" t="s">
        <v>309</v>
      </c>
      <c r="C43" s="5"/>
      <c r="D43" s="24"/>
      <c r="E43" s="24"/>
    </row>
    <row r="44" spans="1:5" x14ac:dyDescent="0.15">
      <c r="A44" s="25">
        <v>38</v>
      </c>
      <c r="B44" s="86" t="s">
        <v>310</v>
      </c>
      <c r="C44" s="67" t="s">
        <v>311</v>
      </c>
      <c r="D44" s="20" t="s">
        <v>312</v>
      </c>
      <c r="E44" s="10"/>
    </row>
    <row r="45" spans="1:5" x14ac:dyDescent="0.15">
      <c r="A45" s="25">
        <v>39</v>
      </c>
      <c r="B45" s="86"/>
      <c r="C45" s="67"/>
      <c r="D45" s="20" t="s">
        <v>313</v>
      </c>
      <c r="E45" s="10"/>
    </row>
    <row r="46" spans="1:5" x14ac:dyDescent="0.15">
      <c r="A46" s="25">
        <v>40</v>
      </c>
      <c r="B46" s="86"/>
      <c r="C46" s="67"/>
      <c r="D46" s="20" t="s">
        <v>315</v>
      </c>
      <c r="E46" s="10"/>
    </row>
    <row r="47" spans="1:5" x14ac:dyDescent="0.15">
      <c r="A47" s="25">
        <v>41</v>
      </c>
      <c r="B47" s="86"/>
      <c r="C47" s="67"/>
      <c r="D47" s="20" t="s">
        <v>316</v>
      </c>
      <c r="E47" s="10"/>
    </row>
    <row r="48" spans="1:5" x14ac:dyDescent="0.15">
      <c r="A48" s="25">
        <v>42</v>
      </c>
      <c r="B48" s="86"/>
      <c r="C48" s="67"/>
      <c r="D48" s="20" t="s">
        <v>317</v>
      </c>
      <c r="E48" s="10"/>
    </row>
    <row r="49" spans="1:5" x14ac:dyDescent="0.15">
      <c r="A49" s="25">
        <v>43</v>
      </c>
      <c r="B49" s="86"/>
      <c r="C49" s="67"/>
      <c r="D49" s="20" t="s">
        <v>318</v>
      </c>
      <c r="E49" s="10"/>
    </row>
    <row r="50" spans="1:5" ht="26.1" customHeight="1" x14ac:dyDescent="0.15">
      <c r="A50" s="25">
        <v>44</v>
      </c>
      <c r="B50" s="67" t="s">
        <v>321</v>
      </c>
      <c r="C50" s="67" t="s">
        <v>322</v>
      </c>
      <c r="D50" s="20" t="s">
        <v>2120</v>
      </c>
      <c r="E50" s="10"/>
    </row>
    <row r="51" spans="1:5" x14ac:dyDescent="0.15">
      <c r="A51" s="25">
        <v>45</v>
      </c>
      <c r="B51" s="67"/>
      <c r="C51" s="67"/>
      <c r="D51" s="20" t="s">
        <v>324</v>
      </c>
      <c r="E51" s="10"/>
    </row>
    <row r="52" spans="1:5" x14ac:dyDescent="0.15">
      <c r="A52" s="25">
        <v>46</v>
      </c>
      <c r="B52" s="19" t="s">
        <v>325</v>
      </c>
      <c r="C52" s="19" t="s">
        <v>326</v>
      </c>
      <c r="D52" s="20"/>
      <c r="E52" s="10"/>
    </row>
  </sheetData>
  <mergeCells count="23">
    <mergeCell ref="C50:C51"/>
    <mergeCell ref="A1:E2"/>
    <mergeCell ref="B30:B42"/>
    <mergeCell ref="B44:B49"/>
    <mergeCell ref="B50:B51"/>
    <mergeCell ref="C5:C6"/>
    <mergeCell ref="C7:C8"/>
    <mergeCell ref="C11:C16"/>
    <mergeCell ref="C17:C18"/>
    <mergeCell ref="C19:C21"/>
    <mergeCell ref="C24:C25"/>
    <mergeCell ref="C27:C28"/>
    <mergeCell ref="C30:C32"/>
    <mergeCell ref="C33:C34"/>
    <mergeCell ref="C35:C36"/>
    <mergeCell ref="C37:C38"/>
    <mergeCell ref="C39:C42"/>
    <mergeCell ref="C44:C49"/>
    <mergeCell ref="B5:B9"/>
    <mergeCell ref="B10:B16"/>
    <mergeCell ref="B17:B22"/>
    <mergeCell ref="B23:B26"/>
    <mergeCell ref="B27:B28"/>
  </mergeCells>
  <phoneticPr fontId="16" type="noConversion"/>
  <conditionalFormatting sqref="C9:D9">
    <cfRule type="duplicateValues" dxfId="48" priority="13"/>
  </conditionalFormatting>
  <conditionalFormatting sqref="C10:D10">
    <cfRule type="duplicateValues" dxfId="47" priority="12"/>
  </conditionalFormatting>
  <conditionalFormatting sqref="C22:D22">
    <cfRule type="duplicateValues" dxfId="46" priority="8"/>
  </conditionalFormatting>
  <conditionalFormatting sqref="C29:D29">
    <cfRule type="duplicateValues" dxfId="45" priority="16"/>
  </conditionalFormatting>
  <conditionalFormatting sqref="E29">
    <cfRule type="duplicateValues" dxfId="44" priority="1"/>
  </conditionalFormatting>
  <conditionalFormatting sqref="B52:D52">
    <cfRule type="duplicateValues" dxfId="43" priority="3"/>
  </conditionalFormatting>
  <conditionalFormatting sqref="C5:D6">
    <cfRule type="duplicateValues" dxfId="42" priority="15"/>
  </conditionalFormatting>
  <conditionalFormatting sqref="C7:D8">
    <cfRule type="duplicateValues" dxfId="41" priority="14"/>
  </conditionalFormatting>
  <conditionalFormatting sqref="C11:D16">
    <cfRule type="duplicateValues" dxfId="40" priority="11"/>
  </conditionalFormatting>
  <conditionalFormatting sqref="C17:D18">
    <cfRule type="duplicateValues" dxfId="39" priority="10"/>
  </conditionalFormatting>
  <conditionalFormatting sqref="C19:D21">
    <cfRule type="duplicateValues" dxfId="38" priority="9"/>
  </conditionalFormatting>
  <conditionalFormatting sqref="B23:D23 B26:D26 B24:B25 D24:D25">
    <cfRule type="duplicateValues" dxfId="37" priority="7"/>
  </conditionalFormatting>
  <conditionalFormatting sqref="C27:D28">
    <cfRule type="duplicateValues" dxfId="36" priority="6"/>
  </conditionalFormatting>
  <conditionalFormatting sqref="C44:D49">
    <cfRule type="duplicateValues" dxfId="35" priority="5"/>
  </conditionalFormatting>
  <conditionalFormatting sqref="B50:D51">
    <cfRule type="duplicateValues" dxfId="34" priority="4"/>
  </conditionalFormatting>
  <pageMargins left="0.70069444444444495" right="0.70069444444444495" top="0.75138888888888899" bottom="0.75138888888888899" header="0.29861111111111099" footer="0.29861111111111099"/>
  <pageSetup paperSize="9" firstPageNumber="26" orientation="portrait" useFirstPageNumber="1"/>
  <headerFooter>
    <oddFooter>&amp;C&amp;"Times New Roman"&amp;14— &amp;P —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8"/>
  <sheetViews>
    <sheetView view="pageBreakPreview" topLeftCell="A52" zoomScaleNormal="100" zoomScaleSheetLayoutView="100" workbookViewId="0">
      <selection activeCell="D55" sqref="D55"/>
    </sheetView>
  </sheetViews>
  <sheetFormatPr defaultColWidth="9" defaultRowHeight="13.5" x14ac:dyDescent="0.15"/>
  <cols>
    <col min="1" max="1" width="5.375" customWidth="1"/>
    <col min="2" max="2" width="22.375" customWidth="1"/>
    <col min="3" max="3" width="22.25" customWidth="1"/>
    <col min="4" max="4" width="22.125" customWidth="1"/>
  </cols>
  <sheetData>
    <row r="1" spans="1:5" ht="18.75" customHeight="1" x14ac:dyDescent="0.15">
      <c r="A1" s="60" t="s">
        <v>2086</v>
      </c>
      <c r="B1" s="61"/>
      <c r="C1" s="61"/>
      <c r="D1" s="61"/>
      <c r="E1" s="61"/>
    </row>
    <row r="2" spans="1:5" ht="18.75" customHeight="1" x14ac:dyDescent="0.15">
      <c r="A2" s="61"/>
      <c r="B2" s="61"/>
      <c r="C2" s="61"/>
      <c r="D2" s="61"/>
      <c r="E2" s="61"/>
    </row>
    <row r="3" spans="1:5" ht="14.25" x14ac:dyDescent="0.15">
      <c r="A3" s="2" t="s">
        <v>1</v>
      </c>
      <c r="B3" s="3" t="s">
        <v>2</v>
      </c>
      <c r="C3" s="3" t="s">
        <v>3</v>
      </c>
      <c r="D3" s="3" t="s">
        <v>4</v>
      </c>
      <c r="E3" s="3" t="s">
        <v>5</v>
      </c>
    </row>
    <row r="4" spans="1:5" x14ac:dyDescent="0.15">
      <c r="A4" s="14"/>
      <c r="B4" s="5" t="s">
        <v>6</v>
      </c>
      <c r="C4" s="5"/>
      <c r="D4" s="14"/>
      <c r="E4" s="14"/>
    </row>
    <row r="5" spans="1:5" x14ac:dyDescent="0.15">
      <c r="A5" s="18">
        <v>1</v>
      </c>
      <c r="B5" s="67" t="s">
        <v>743</v>
      </c>
      <c r="C5" s="67" t="s">
        <v>744</v>
      </c>
      <c r="D5" s="20" t="s">
        <v>749</v>
      </c>
      <c r="E5" s="10"/>
    </row>
    <row r="6" spans="1:5" x14ac:dyDescent="0.15">
      <c r="A6" s="18">
        <v>2</v>
      </c>
      <c r="B6" s="67"/>
      <c r="C6" s="67"/>
      <c r="D6" s="20" t="s">
        <v>750</v>
      </c>
      <c r="E6" s="10"/>
    </row>
    <row r="7" spans="1:5" ht="24" x14ac:dyDescent="0.15">
      <c r="A7" s="18">
        <v>3</v>
      </c>
      <c r="B7" s="19" t="s">
        <v>757</v>
      </c>
      <c r="C7" s="19" t="s">
        <v>758</v>
      </c>
      <c r="D7" s="20" t="s">
        <v>762</v>
      </c>
      <c r="E7" s="10"/>
    </row>
    <row r="8" spans="1:5" x14ac:dyDescent="0.15">
      <c r="A8" s="18">
        <v>4</v>
      </c>
      <c r="B8" s="67" t="s">
        <v>771</v>
      </c>
      <c r="C8" s="67" t="s">
        <v>33</v>
      </c>
      <c r="D8" s="20" t="s">
        <v>37</v>
      </c>
      <c r="E8" s="10"/>
    </row>
    <row r="9" spans="1:5" x14ac:dyDescent="0.15">
      <c r="A9" s="18">
        <v>5</v>
      </c>
      <c r="B9" s="67"/>
      <c r="C9" s="67"/>
      <c r="D9" s="20" t="s">
        <v>46</v>
      </c>
      <c r="E9" s="10"/>
    </row>
    <row r="10" spans="1:5" x14ac:dyDescent="0.15">
      <c r="A10" s="18">
        <v>6</v>
      </c>
      <c r="B10" s="67"/>
      <c r="C10" s="23" t="s">
        <v>786</v>
      </c>
      <c r="D10" s="20" t="s">
        <v>787</v>
      </c>
      <c r="E10" s="10"/>
    </row>
    <row r="11" spans="1:5" x14ac:dyDescent="0.15">
      <c r="A11" s="18">
        <v>7</v>
      </c>
      <c r="B11" s="86" t="s">
        <v>1147</v>
      </c>
      <c r="C11" s="67" t="s">
        <v>92</v>
      </c>
      <c r="D11" s="20" t="s">
        <v>792</v>
      </c>
      <c r="E11" s="10"/>
    </row>
    <row r="12" spans="1:5" x14ac:dyDescent="0.15">
      <c r="A12" s="18">
        <v>8</v>
      </c>
      <c r="B12" s="86"/>
      <c r="C12" s="67"/>
      <c r="D12" s="20" t="s">
        <v>97</v>
      </c>
      <c r="E12" s="10"/>
    </row>
    <row r="13" spans="1:5" x14ac:dyDescent="0.15">
      <c r="A13" s="18">
        <v>9</v>
      </c>
      <c r="B13" s="86"/>
      <c r="C13" s="67" t="s">
        <v>804</v>
      </c>
      <c r="D13" s="20" t="s">
        <v>805</v>
      </c>
      <c r="E13" s="10"/>
    </row>
    <row r="14" spans="1:5" x14ac:dyDescent="0.15">
      <c r="A14" s="18">
        <v>10</v>
      </c>
      <c r="B14" s="86"/>
      <c r="C14" s="67"/>
      <c r="D14" s="20" t="s">
        <v>806</v>
      </c>
      <c r="E14" s="10"/>
    </row>
    <row r="15" spans="1:5" x14ac:dyDescent="0.15">
      <c r="A15" s="18">
        <v>11</v>
      </c>
      <c r="B15" s="86" t="s">
        <v>1148</v>
      </c>
      <c r="C15" s="23" t="s">
        <v>149</v>
      </c>
      <c r="D15" s="20" t="s">
        <v>170</v>
      </c>
      <c r="E15" s="10"/>
    </row>
    <row r="16" spans="1:5" x14ac:dyDescent="0.15">
      <c r="A16" s="18">
        <v>12</v>
      </c>
      <c r="B16" s="86"/>
      <c r="C16" s="23" t="s">
        <v>807</v>
      </c>
      <c r="D16" s="20" t="s">
        <v>193</v>
      </c>
      <c r="E16" s="10"/>
    </row>
    <row r="17" spans="1:5" x14ac:dyDescent="0.15">
      <c r="A17" s="18">
        <v>13</v>
      </c>
      <c r="B17" s="86"/>
      <c r="C17" s="19" t="s">
        <v>195</v>
      </c>
      <c r="D17" s="20" t="s">
        <v>197</v>
      </c>
      <c r="E17" s="10"/>
    </row>
    <row r="18" spans="1:5" x14ac:dyDescent="0.15">
      <c r="A18" s="18">
        <v>14</v>
      </c>
      <c r="B18" s="86" t="s">
        <v>808</v>
      </c>
      <c r="C18" s="67" t="s">
        <v>202</v>
      </c>
      <c r="D18" s="20" t="s">
        <v>206</v>
      </c>
      <c r="E18" s="10"/>
    </row>
    <row r="19" spans="1:5" x14ac:dyDescent="0.15">
      <c r="A19" s="18">
        <v>15</v>
      </c>
      <c r="B19" s="86"/>
      <c r="C19" s="67"/>
      <c r="D19" s="20" t="s">
        <v>207</v>
      </c>
      <c r="E19" s="10"/>
    </row>
    <row r="20" spans="1:5" x14ac:dyDescent="0.15">
      <c r="A20" s="18">
        <v>16</v>
      </c>
      <c r="B20" s="86"/>
      <c r="C20" s="19" t="s">
        <v>809</v>
      </c>
      <c r="D20" s="20" t="s">
        <v>810</v>
      </c>
      <c r="E20" s="10"/>
    </row>
    <row r="21" spans="1:5" x14ac:dyDescent="0.15">
      <c r="A21" s="18">
        <v>17</v>
      </c>
      <c r="B21" s="86"/>
      <c r="C21" s="19" t="s">
        <v>811</v>
      </c>
      <c r="D21" s="20" t="s">
        <v>812</v>
      </c>
      <c r="E21" s="10"/>
    </row>
    <row r="22" spans="1:5" x14ac:dyDescent="0.15">
      <c r="A22" s="14"/>
      <c r="B22" s="5" t="s">
        <v>291</v>
      </c>
      <c r="C22" s="5"/>
      <c r="D22" s="24"/>
      <c r="E22" s="24"/>
    </row>
    <row r="23" spans="1:5" x14ac:dyDescent="0.15">
      <c r="A23" s="25">
        <v>18</v>
      </c>
      <c r="B23" s="86" t="s">
        <v>826</v>
      </c>
      <c r="C23" s="19" t="s">
        <v>827</v>
      </c>
      <c r="D23" s="20" t="s">
        <v>828</v>
      </c>
      <c r="E23" s="10"/>
    </row>
    <row r="24" spans="1:5" ht="18" customHeight="1" x14ac:dyDescent="0.15">
      <c r="A24" s="25">
        <v>19</v>
      </c>
      <c r="B24" s="86"/>
      <c r="C24" s="67" t="s">
        <v>829</v>
      </c>
      <c r="D24" s="20" t="s">
        <v>830</v>
      </c>
      <c r="E24" s="10"/>
    </row>
    <row r="25" spans="1:5" x14ac:dyDescent="0.15">
      <c r="A25" s="25">
        <v>20</v>
      </c>
      <c r="B25" s="86"/>
      <c r="C25" s="67"/>
      <c r="D25" s="20" t="s">
        <v>831</v>
      </c>
      <c r="E25" s="10"/>
    </row>
    <row r="26" spans="1:5" ht="17.100000000000001" customHeight="1" x14ac:dyDescent="0.15">
      <c r="A26" s="25">
        <v>21</v>
      </c>
      <c r="B26" s="86"/>
      <c r="C26" s="67"/>
      <c r="D26" s="20" t="s">
        <v>832</v>
      </c>
      <c r="E26" s="10"/>
    </row>
    <row r="27" spans="1:5" x14ac:dyDescent="0.15">
      <c r="A27" s="25">
        <v>22</v>
      </c>
      <c r="B27" s="86"/>
      <c r="C27" s="67"/>
      <c r="D27" s="20" t="s">
        <v>833</v>
      </c>
      <c r="E27" s="10"/>
    </row>
    <row r="28" spans="1:5" ht="14.1" customHeight="1" x14ac:dyDescent="0.15">
      <c r="A28" s="25">
        <v>23</v>
      </c>
      <c r="B28" s="86"/>
      <c r="C28" s="67"/>
      <c r="D28" s="20" t="s">
        <v>834</v>
      </c>
      <c r="E28" s="10"/>
    </row>
    <row r="29" spans="1:5" x14ac:dyDescent="0.15">
      <c r="A29" s="25">
        <v>24</v>
      </c>
      <c r="B29" s="86"/>
      <c r="C29" s="67"/>
      <c r="D29" s="20" t="s">
        <v>835</v>
      </c>
      <c r="E29" s="10"/>
    </row>
    <row r="30" spans="1:5" ht="15.95" customHeight="1" x14ac:dyDescent="0.15">
      <c r="A30" s="25">
        <v>25</v>
      </c>
      <c r="B30" s="86"/>
      <c r="C30" s="67"/>
      <c r="D30" s="20" t="s">
        <v>836</v>
      </c>
      <c r="E30" s="10"/>
    </row>
    <row r="31" spans="1:5" x14ac:dyDescent="0.15">
      <c r="A31" s="25">
        <v>26</v>
      </c>
      <c r="B31" s="86"/>
      <c r="C31" s="67"/>
      <c r="D31" s="20" t="s">
        <v>837</v>
      </c>
      <c r="E31" s="10"/>
    </row>
    <row r="32" spans="1:5" ht="15" customHeight="1" x14ac:dyDescent="0.15">
      <c r="A32" s="25">
        <v>27</v>
      </c>
      <c r="B32" s="86"/>
      <c r="C32" s="67"/>
      <c r="D32" s="20" t="s">
        <v>838</v>
      </c>
      <c r="E32" s="10"/>
    </row>
    <row r="33" spans="1:5" x14ac:dyDescent="0.15">
      <c r="A33" s="25">
        <v>28</v>
      </c>
      <c r="B33" s="86"/>
      <c r="C33" s="67"/>
      <c r="D33" s="20" t="s">
        <v>839</v>
      </c>
      <c r="E33" s="10"/>
    </row>
    <row r="34" spans="1:5" ht="18" customHeight="1" x14ac:dyDescent="0.15">
      <c r="A34" s="25">
        <v>29</v>
      </c>
      <c r="B34" s="86"/>
      <c r="C34" s="19" t="s">
        <v>842</v>
      </c>
      <c r="D34" s="20" t="s">
        <v>843</v>
      </c>
      <c r="E34" s="10"/>
    </row>
    <row r="35" spans="1:5" x14ac:dyDescent="0.15">
      <c r="A35" s="25">
        <v>30</v>
      </c>
      <c r="B35" s="86"/>
      <c r="C35" s="19" t="s">
        <v>1157</v>
      </c>
      <c r="D35" s="20" t="s">
        <v>852</v>
      </c>
      <c r="E35" s="10"/>
    </row>
    <row r="36" spans="1:5" ht="18" customHeight="1" x14ac:dyDescent="0.15">
      <c r="A36" s="25">
        <v>31</v>
      </c>
      <c r="B36" s="86"/>
      <c r="C36" s="19" t="s">
        <v>655</v>
      </c>
      <c r="D36" s="20" t="s">
        <v>854</v>
      </c>
      <c r="E36" s="10"/>
    </row>
    <row r="37" spans="1:5" x14ac:dyDescent="0.15">
      <c r="A37" s="25">
        <v>32</v>
      </c>
      <c r="B37" s="87" t="s">
        <v>891</v>
      </c>
      <c r="C37" s="67" t="s">
        <v>892</v>
      </c>
      <c r="D37" s="20" t="s">
        <v>893</v>
      </c>
      <c r="E37" s="10"/>
    </row>
    <row r="38" spans="1:5" ht="15" customHeight="1" x14ac:dyDescent="0.15">
      <c r="A38" s="25">
        <v>33</v>
      </c>
      <c r="B38" s="80"/>
      <c r="C38" s="67"/>
      <c r="D38" s="20" t="s">
        <v>894</v>
      </c>
      <c r="E38" s="10"/>
    </row>
    <row r="39" spans="1:5" x14ac:dyDescent="0.15">
      <c r="A39" s="25">
        <v>34</v>
      </c>
      <c r="B39" s="80"/>
      <c r="C39" s="67"/>
      <c r="D39" s="20" t="s">
        <v>895</v>
      </c>
      <c r="E39" s="10"/>
    </row>
    <row r="40" spans="1:5" ht="15" customHeight="1" x14ac:dyDescent="0.15">
      <c r="A40" s="25">
        <v>35</v>
      </c>
      <c r="B40" s="80"/>
      <c r="C40" s="67" t="s">
        <v>896</v>
      </c>
      <c r="D40" s="20" t="s">
        <v>897</v>
      </c>
      <c r="E40" s="10"/>
    </row>
    <row r="41" spans="1:5" x14ac:dyDescent="0.15">
      <c r="A41" s="25">
        <v>36</v>
      </c>
      <c r="B41" s="80"/>
      <c r="C41" s="67"/>
      <c r="D41" s="20" t="s">
        <v>898</v>
      </c>
      <c r="E41" s="10"/>
    </row>
    <row r="42" spans="1:5" ht="18" customHeight="1" x14ac:dyDescent="0.15">
      <c r="A42" s="25">
        <v>37</v>
      </c>
      <c r="B42" s="80"/>
      <c r="C42" s="67" t="s">
        <v>899</v>
      </c>
      <c r="D42" s="20" t="s">
        <v>900</v>
      </c>
      <c r="E42" s="10"/>
    </row>
    <row r="43" spans="1:5" x14ac:dyDescent="0.15">
      <c r="A43" s="25">
        <v>38</v>
      </c>
      <c r="B43" s="81"/>
      <c r="C43" s="67"/>
      <c r="D43" s="20" t="s">
        <v>901</v>
      </c>
      <c r="E43" s="10"/>
    </row>
    <row r="44" spans="1:5" ht="18" customHeight="1" x14ac:dyDescent="0.15">
      <c r="A44" s="25">
        <v>39</v>
      </c>
      <c r="B44" s="87" t="s">
        <v>891</v>
      </c>
      <c r="C44" s="67" t="s">
        <v>902</v>
      </c>
      <c r="D44" s="20" t="s">
        <v>903</v>
      </c>
      <c r="E44" s="10"/>
    </row>
    <row r="45" spans="1:5" x14ac:dyDescent="0.15">
      <c r="A45" s="25">
        <v>40</v>
      </c>
      <c r="B45" s="80"/>
      <c r="C45" s="67"/>
      <c r="D45" s="20" t="s">
        <v>904</v>
      </c>
      <c r="E45" s="10"/>
    </row>
    <row r="46" spans="1:5" ht="18" customHeight="1" x14ac:dyDescent="0.15">
      <c r="A46" s="25">
        <v>41</v>
      </c>
      <c r="B46" s="81"/>
      <c r="C46" s="19" t="s">
        <v>905</v>
      </c>
      <c r="D46" s="20" t="s">
        <v>908</v>
      </c>
      <c r="E46" s="10"/>
    </row>
    <row r="47" spans="1:5" x14ac:dyDescent="0.15">
      <c r="A47" s="25">
        <v>42</v>
      </c>
      <c r="B47" s="86" t="s">
        <v>672</v>
      </c>
      <c r="C47" s="67" t="s">
        <v>673</v>
      </c>
      <c r="D47" s="20" t="s">
        <v>913</v>
      </c>
      <c r="E47" s="10"/>
    </row>
    <row r="48" spans="1:5" ht="18.95" customHeight="1" x14ac:dyDescent="0.15">
      <c r="A48" s="25">
        <v>43</v>
      </c>
      <c r="B48" s="86"/>
      <c r="C48" s="67"/>
      <c r="D48" s="20" t="s">
        <v>915</v>
      </c>
      <c r="E48" s="10"/>
    </row>
    <row r="49" spans="1:5" x14ac:dyDescent="0.15">
      <c r="A49" s="14"/>
      <c r="B49" s="5" t="s">
        <v>309</v>
      </c>
      <c r="C49" s="5"/>
      <c r="D49" s="24"/>
      <c r="E49" s="24"/>
    </row>
    <row r="50" spans="1:5" ht="20.100000000000001" customHeight="1" x14ac:dyDescent="0.15">
      <c r="A50" s="25">
        <v>44</v>
      </c>
      <c r="B50" s="19" t="s">
        <v>310</v>
      </c>
      <c r="C50" s="19" t="s">
        <v>311</v>
      </c>
      <c r="D50" s="20" t="s">
        <v>318</v>
      </c>
      <c r="E50" s="10"/>
    </row>
    <row r="51" spans="1:5" x14ac:dyDescent="0.15">
      <c r="A51" s="25">
        <v>45</v>
      </c>
      <c r="B51" s="86" t="s">
        <v>683</v>
      </c>
      <c r="C51" s="86" t="s">
        <v>684</v>
      </c>
      <c r="D51" s="20" t="s">
        <v>1158</v>
      </c>
      <c r="E51" s="10"/>
    </row>
    <row r="52" spans="1:5" ht="33.950000000000003" customHeight="1" x14ac:dyDescent="0.15">
      <c r="A52" s="25">
        <v>46</v>
      </c>
      <c r="B52" s="86"/>
      <c r="C52" s="86"/>
      <c r="D52" s="20" t="s">
        <v>2119</v>
      </c>
      <c r="E52" s="10"/>
    </row>
    <row r="53" spans="1:5" ht="24" x14ac:dyDescent="0.15">
      <c r="A53" s="25">
        <v>47</v>
      </c>
      <c r="B53" s="86"/>
      <c r="C53" s="86"/>
      <c r="D53" s="20" t="s">
        <v>2120</v>
      </c>
      <c r="E53" s="10"/>
    </row>
    <row r="54" spans="1:5" ht="32.1" customHeight="1" x14ac:dyDescent="0.15">
      <c r="A54" s="25">
        <v>48</v>
      </c>
      <c r="B54" s="67" t="s">
        <v>962</v>
      </c>
      <c r="C54" s="67" t="s">
        <v>963</v>
      </c>
      <c r="D54" s="20" t="s">
        <v>964</v>
      </c>
      <c r="E54" s="10"/>
    </row>
    <row r="55" spans="1:5" x14ac:dyDescent="0.15">
      <c r="A55" s="25">
        <v>49</v>
      </c>
      <c r="B55" s="67"/>
      <c r="C55" s="67"/>
      <c r="D55" s="20" t="s">
        <v>965</v>
      </c>
      <c r="E55" s="10"/>
    </row>
    <row r="56" spans="1:5" ht="26.1" customHeight="1" x14ac:dyDescent="0.15">
      <c r="A56" s="25">
        <v>50</v>
      </c>
      <c r="B56" s="67"/>
      <c r="C56" s="19" t="s">
        <v>966</v>
      </c>
      <c r="D56" s="20"/>
      <c r="E56" s="10"/>
    </row>
    <row r="57" spans="1:5" ht="24" x14ac:dyDescent="0.15">
      <c r="A57" s="25">
        <v>51</v>
      </c>
      <c r="B57" s="67"/>
      <c r="C57" s="67" t="s">
        <v>967</v>
      </c>
      <c r="D57" s="20" t="s">
        <v>968</v>
      </c>
      <c r="E57" s="10"/>
    </row>
    <row r="58" spans="1:5" ht="24" x14ac:dyDescent="0.15">
      <c r="A58" s="25">
        <v>52</v>
      </c>
      <c r="B58" s="67"/>
      <c r="C58" s="67"/>
      <c r="D58" s="20" t="s">
        <v>969</v>
      </c>
      <c r="E58" s="10"/>
    </row>
    <row r="59" spans="1:5" x14ac:dyDescent="0.15">
      <c r="A59" s="25">
        <v>53</v>
      </c>
      <c r="B59" s="67" t="s">
        <v>970</v>
      </c>
      <c r="C59" s="67" t="s">
        <v>1159</v>
      </c>
      <c r="D59" s="20" t="s">
        <v>972</v>
      </c>
      <c r="E59" s="10"/>
    </row>
    <row r="60" spans="1:5" ht="21" customHeight="1" x14ac:dyDescent="0.15">
      <c r="A60" s="25">
        <v>54</v>
      </c>
      <c r="B60" s="67"/>
      <c r="C60" s="67"/>
      <c r="D60" s="20" t="s">
        <v>973</v>
      </c>
      <c r="E60" s="10"/>
    </row>
    <row r="61" spans="1:5" x14ac:dyDescent="0.15">
      <c r="A61" s="25">
        <v>55</v>
      </c>
      <c r="B61" s="67"/>
      <c r="C61" s="19" t="s">
        <v>974</v>
      </c>
      <c r="D61" s="20"/>
      <c r="E61" s="10"/>
    </row>
    <row r="62" spans="1:5" x14ac:dyDescent="0.15">
      <c r="A62" s="25">
        <v>56</v>
      </c>
      <c r="B62" s="67"/>
      <c r="C62" s="19" t="s">
        <v>975</v>
      </c>
      <c r="D62" s="20"/>
      <c r="E62" s="10"/>
    </row>
    <row r="63" spans="1:5" x14ac:dyDescent="0.15">
      <c r="A63" s="25">
        <v>57</v>
      </c>
      <c r="B63" s="86" t="s">
        <v>976</v>
      </c>
      <c r="C63" s="67" t="s">
        <v>977</v>
      </c>
      <c r="D63" s="20" t="s">
        <v>978</v>
      </c>
      <c r="E63" s="10"/>
    </row>
    <row r="64" spans="1:5" x14ac:dyDescent="0.15">
      <c r="A64" s="25">
        <v>58</v>
      </c>
      <c r="B64" s="86"/>
      <c r="C64" s="67"/>
      <c r="D64" s="20" t="s">
        <v>979</v>
      </c>
      <c r="E64" s="10"/>
    </row>
    <row r="65" spans="1:5" x14ac:dyDescent="0.15">
      <c r="A65" s="25">
        <v>59</v>
      </c>
      <c r="B65" s="86"/>
      <c r="C65" s="67" t="s">
        <v>980</v>
      </c>
      <c r="D65" s="20" t="s">
        <v>981</v>
      </c>
      <c r="E65" s="10"/>
    </row>
    <row r="66" spans="1:5" x14ac:dyDescent="0.15">
      <c r="A66" s="25">
        <v>60</v>
      </c>
      <c r="B66" s="86"/>
      <c r="C66" s="67"/>
      <c r="D66" s="20" t="s">
        <v>982</v>
      </c>
      <c r="E66" s="10"/>
    </row>
    <row r="67" spans="1:5" x14ac:dyDescent="0.15">
      <c r="A67" s="25">
        <v>61</v>
      </c>
      <c r="B67" s="86"/>
      <c r="C67" s="19" t="s">
        <v>983</v>
      </c>
      <c r="D67" s="20"/>
      <c r="E67" s="10"/>
    </row>
    <row r="68" spans="1:5" x14ac:dyDescent="0.15">
      <c r="A68" s="25">
        <v>62</v>
      </c>
      <c r="B68" s="86"/>
      <c r="C68" s="19" t="s">
        <v>984</v>
      </c>
      <c r="D68" s="20"/>
      <c r="E68" s="10"/>
    </row>
  </sheetData>
  <mergeCells count="31">
    <mergeCell ref="C57:C58"/>
    <mergeCell ref="C59:C60"/>
    <mergeCell ref="C63:C64"/>
    <mergeCell ref="C65:C66"/>
    <mergeCell ref="A1:E2"/>
    <mergeCell ref="B54:B58"/>
    <mergeCell ref="B59:B62"/>
    <mergeCell ref="B63:B68"/>
    <mergeCell ref="C5:C6"/>
    <mergeCell ref="C8:C9"/>
    <mergeCell ref="C11:C12"/>
    <mergeCell ref="C13:C14"/>
    <mergeCell ref="C18:C19"/>
    <mergeCell ref="C24:C33"/>
    <mergeCell ref="C37:C39"/>
    <mergeCell ref="C40:C41"/>
    <mergeCell ref="C42:C43"/>
    <mergeCell ref="C44:C45"/>
    <mergeCell ref="C47:C48"/>
    <mergeCell ref="C51:C53"/>
    <mergeCell ref="C54:C55"/>
    <mergeCell ref="B23:B36"/>
    <mergeCell ref="B37:B43"/>
    <mergeCell ref="B44:B46"/>
    <mergeCell ref="B47:B48"/>
    <mergeCell ref="B51:B53"/>
    <mergeCell ref="B5:B6"/>
    <mergeCell ref="B8:B10"/>
    <mergeCell ref="B11:B14"/>
    <mergeCell ref="B15:B17"/>
    <mergeCell ref="B18:B21"/>
  </mergeCells>
  <phoneticPr fontId="16" type="noConversion"/>
  <conditionalFormatting sqref="D7">
    <cfRule type="duplicateValues" dxfId="33" priority="26"/>
  </conditionalFormatting>
  <conditionalFormatting sqref="D10">
    <cfRule type="duplicateValues" dxfId="32" priority="24"/>
  </conditionalFormatting>
  <conditionalFormatting sqref="D15">
    <cfRule type="duplicateValues" dxfId="31" priority="21"/>
  </conditionalFormatting>
  <conditionalFormatting sqref="D16">
    <cfRule type="duplicateValues" dxfId="30" priority="20"/>
  </conditionalFormatting>
  <conditionalFormatting sqref="C17:D17">
    <cfRule type="duplicateValues" dxfId="29" priority="19"/>
  </conditionalFormatting>
  <conditionalFormatting sqref="C23:D23">
    <cfRule type="duplicateValues" dxfId="28" priority="18"/>
  </conditionalFormatting>
  <conditionalFormatting sqref="C34:D34">
    <cfRule type="duplicateValues" dxfId="27" priority="28"/>
  </conditionalFormatting>
  <conditionalFormatting sqref="D35">
    <cfRule type="duplicateValues" dxfId="26" priority="16"/>
  </conditionalFormatting>
  <conditionalFormatting sqref="C36:D36">
    <cfRule type="duplicateValues" dxfId="25" priority="15"/>
  </conditionalFormatting>
  <conditionalFormatting sqref="D46">
    <cfRule type="duplicateValues" dxfId="24" priority="11"/>
  </conditionalFormatting>
  <conditionalFormatting sqref="D50">
    <cfRule type="duplicateValues" dxfId="23" priority="10"/>
  </conditionalFormatting>
  <conditionalFormatting sqref="D51">
    <cfRule type="duplicateValues" dxfId="22" priority="9"/>
  </conditionalFormatting>
  <conditionalFormatting sqref="D52">
    <cfRule type="duplicateValues" dxfId="21" priority="8"/>
  </conditionalFormatting>
  <conditionalFormatting sqref="D53">
    <cfRule type="duplicateValues" dxfId="20" priority="7"/>
  </conditionalFormatting>
  <conditionalFormatting sqref="C56:D56">
    <cfRule type="duplicateValues" dxfId="19" priority="5"/>
  </conditionalFormatting>
  <conditionalFormatting sqref="D5:D6">
    <cfRule type="duplicateValues" dxfId="18" priority="27"/>
  </conditionalFormatting>
  <conditionalFormatting sqref="C8:D9">
    <cfRule type="duplicateValues" dxfId="17" priority="25"/>
  </conditionalFormatting>
  <conditionalFormatting sqref="C11:D12">
    <cfRule type="duplicateValues" dxfId="16" priority="23"/>
  </conditionalFormatting>
  <conditionalFormatting sqref="C13:D14">
    <cfRule type="duplicateValues" dxfId="15" priority="22"/>
  </conditionalFormatting>
  <conditionalFormatting sqref="C24:D33">
    <cfRule type="duplicateValues" dxfId="14" priority="17"/>
  </conditionalFormatting>
  <conditionalFormatting sqref="C37:D39">
    <cfRule type="duplicateValues" dxfId="13" priority="14"/>
  </conditionalFormatting>
  <conditionalFormatting sqref="C40:D43">
    <cfRule type="duplicateValues" dxfId="12" priority="13"/>
  </conditionalFormatting>
  <conditionalFormatting sqref="C44:D45">
    <cfRule type="duplicateValues" dxfId="11" priority="12"/>
  </conditionalFormatting>
  <conditionalFormatting sqref="C47:D48">
    <cfRule type="duplicateValues" dxfId="10" priority="29"/>
  </conditionalFormatting>
  <conditionalFormatting sqref="C54:D55">
    <cfRule type="duplicateValues" dxfId="9" priority="6"/>
  </conditionalFormatting>
  <conditionalFormatting sqref="C57:D58">
    <cfRule type="duplicateValues" dxfId="8" priority="4"/>
  </conditionalFormatting>
  <conditionalFormatting sqref="B59:D62">
    <cfRule type="duplicateValues" dxfId="7" priority="3"/>
  </conditionalFormatting>
  <conditionalFormatting sqref="C63:D66">
    <cfRule type="duplicateValues" dxfId="6" priority="2"/>
  </conditionalFormatting>
  <conditionalFormatting sqref="C67:D68">
    <cfRule type="duplicateValues" dxfId="5" priority="1"/>
  </conditionalFormatting>
  <pageMargins left="0.70069444444444495" right="0.70069444444444495" top="0.75138888888888899" bottom="0.75138888888888899" header="0.29861111111111099" footer="0.29861111111111099"/>
  <pageSetup paperSize="9" firstPageNumber="27" orientation="portrait" useFirstPageNumber="1" r:id="rId1"/>
  <headerFooter>
    <oddFooter>&amp;C&amp;"Times New Roman"&amp;14— &amp;P —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workbookViewId="0">
      <selection activeCell="I24" sqref="I24"/>
    </sheetView>
  </sheetViews>
  <sheetFormatPr defaultColWidth="9" defaultRowHeight="13.5" x14ac:dyDescent="0.15"/>
  <cols>
    <col min="1" max="1" width="5.875" customWidth="1"/>
    <col min="2" max="2" width="21.375" customWidth="1"/>
    <col min="3" max="3" width="20" customWidth="1"/>
    <col min="4" max="4" width="24.625" customWidth="1"/>
  </cols>
  <sheetData>
    <row r="1" spans="1:5" ht="18.75" customHeight="1" x14ac:dyDescent="0.15">
      <c r="A1" s="60" t="s">
        <v>2087</v>
      </c>
      <c r="B1" s="61"/>
      <c r="C1" s="61"/>
      <c r="D1" s="61"/>
      <c r="E1" s="61"/>
    </row>
    <row r="2" spans="1:5" ht="18.75" customHeight="1" x14ac:dyDescent="0.15">
      <c r="A2" s="61"/>
      <c r="B2" s="61"/>
      <c r="C2" s="61"/>
      <c r="D2" s="61"/>
      <c r="E2" s="61"/>
    </row>
    <row r="3" spans="1:5" ht="14.25" x14ac:dyDescent="0.15">
      <c r="A3" s="2" t="s">
        <v>1</v>
      </c>
      <c r="B3" s="3" t="s">
        <v>2</v>
      </c>
      <c r="C3" s="3" t="s">
        <v>3</v>
      </c>
      <c r="D3" s="3" t="s">
        <v>4</v>
      </c>
      <c r="E3" s="3" t="s">
        <v>5</v>
      </c>
    </row>
    <row r="4" spans="1:5" x14ac:dyDescent="0.15">
      <c r="A4" s="4"/>
      <c r="B4" s="5" t="s">
        <v>6</v>
      </c>
      <c r="C4" s="4"/>
      <c r="D4" s="4"/>
      <c r="E4" s="4"/>
    </row>
    <row r="5" spans="1:5" x14ac:dyDescent="0.15">
      <c r="A5" s="18">
        <v>1</v>
      </c>
      <c r="B5" s="67" t="s">
        <v>18</v>
      </c>
      <c r="C5" s="67" t="s">
        <v>33</v>
      </c>
      <c r="D5" s="20" t="s">
        <v>37</v>
      </c>
      <c r="E5" s="10"/>
    </row>
    <row r="6" spans="1:5" x14ac:dyDescent="0.15">
      <c r="A6" s="18">
        <v>2</v>
      </c>
      <c r="B6" s="67"/>
      <c r="C6" s="67"/>
      <c r="D6" s="20" t="s">
        <v>46</v>
      </c>
      <c r="E6" s="10"/>
    </row>
    <row r="7" spans="1:5" x14ac:dyDescent="0.15">
      <c r="A7" s="18">
        <v>3</v>
      </c>
      <c r="B7" s="67" t="s">
        <v>82</v>
      </c>
      <c r="C7" s="67" t="s">
        <v>92</v>
      </c>
      <c r="D7" s="20" t="s">
        <v>792</v>
      </c>
      <c r="E7" s="10"/>
    </row>
    <row r="8" spans="1:5" x14ac:dyDescent="0.15">
      <c r="A8" s="18">
        <v>4</v>
      </c>
      <c r="B8" s="67"/>
      <c r="C8" s="67"/>
      <c r="D8" s="20" t="s">
        <v>97</v>
      </c>
      <c r="E8" s="10"/>
    </row>
    <row r="9" spans="1:5" x14ac:dyDescent="0.15">
      <c r="A9" s="18">
        <v>5</v>
      </c>
      <c r="B9" s="67"/>
      <c r="C9" s="19"/>
      <c r="D9" s="20" t="s">
        <v>170</v>
      </c>
      <c r="E9" s="10"/>
    </row>
    <row r="10" spans="1:5" x14ac:dyDescent="0.15">
      <c r="A10" s="18">
        <v>6</v>
      </c>
      <c r="B10" s="67"/>
      <c r="C10" s="19" t="s">
        <v>807</v>
      </c>
      <c r="D10" s="20" t="s">
        <v>193</v>
      </c>
      <c r="E10" s="10"/>
    </row>
    <row r="11" spans="1:5" x14ac:dyDescent="0.15">
      <c r="A11" s="18">
        <v>7</v>
      </c>
      <c r="B11" s="67"/>
      <c r="C11" s="19" t="s">
        <v>195</v>
      </c>
      <c r="D11" s="20" t="s">
        <v>197</v>
      </c>
      <c r="E11" s="10"/>
    </row>
    <row r="12" spans="1:5" x14ac:dyDescent="0.15">
      <c r="A12" s="18">
        <v>8</v>
      </c>
      <c r="B12" s="67"/>
      <c r="C12" s="67" t="s">
        <v>202</v>
      </c>
      <c r="D12" s="20" t="s">
        <v>206</v>
      </c>
      <c r="E12" s="10"/>
    </row>
    <row r="13" spans="1:5" x14ac:dyDescent="0.15">
      <c r="A13" s="18">
        <v>9</v>
      </c>
      <c r="B13" s="67"/>
      <c r="C13" s="67"/>
      <c r="D13" s="20" t="s">
        <v>207</v>
      </c>
      <c r="E13" s="10"/>
    </row>
    <row r="14" spans="1:5" x14ac:dyDescent="0.15">
      <c r="A14" s="21"/>
      <c r="B14" s="5" t="s">
        <v>291</v>
      </c>
      <c r="C14" s="22"/>
      <c r="D14" s="16"/>
      <c r="E14" s="16"/>
    </row>
    <row r="15" spans="1:5" x14ac:dyDescent="0.15">
      <c r="A15" s="18">
        <v>10</v>
      </c>
      <c r="B15" s="86" t="s">
        <v>891</v>
      </c>
      <c r="C15" s="67" t="s">
        <v>892</v>
      </c>
      <c r="D15" s="20" t="s">
        <v>893</v>
      </c>
      <c r="E15" s="10"/>
    </row>
    <row r="16" spans="1:5" x14ac:dyDescent="0.15">
      <c r="A16" s="18">
        <v>11</v>
      </c>
      <c r="B16" s="86"/>
      <c r="C16" s="67"/>
      <c r="D16" s="20" t="s">
        <v>894</v>
      </c>
      <c r="E16" s="10"/>
    </row>
    <row r="17" spans="1:5" x14ac:dyDescent="0.15">
      <c r="A17" s="18">
        <v>12</v>
      </c>
      <c r="B17" s="86"/>
      <c r="C17" s="67"/>
      <c r="D17" s="20" t="s">
        <v>895</v>
      </c>
      <c r="E17" s="10"/>
    </row>
    <row r="18" spans="1:5" x14ac:dyDescent="0.15">
      <c r="A18" s="18">
        <v>13</v>
      </c>
      <c r="B18" s="86"/>
      <c r="C18" s="67" t="s">
        <v>896</v>
      </c>
      <c r="D18" s="20" t="s">
        <v>897</v>
      </c>
      <c r="E18" s="10"/>
    </row>
    <row r="19" spans="1:5" x14ac:dyDescent="0.15">
      <c r="A19" s="18">
        <v>14</v>
      </c>
      <c r="B19" s="86"/>
      <c r="C19" s="67"/>
      <c r="D19" s="20" t="s">
        <v>898</v>
      </c>
      <c r="E19" s="10"/>
    </row>
    <row r="20" spans="1:5" x14ac:dyDescent="0.15">
      <c r="A20" s="18">
        <v>15</v>
      </c>
      <c r="B20" s="86"/>
      <c r="C20" s="67" t="s">
        <v>899</v>
      </c>
      <c r="D20" s="20" t="s">
        <v>900</v>
      </c>
      <c r="E20" s="10"/>
    </row>
    <row r="21" spans="1:5" x14ac:dyDescent="0.15">
      <c r="A21" s="18">
        <v>16</v>
      </c>
      <c r="B21" s="86"/>
      <c r="C21" s="67"/>
      <c r="D21" s="20" t="s">
        <v>901</v>
      </c>
      <c r="E21" s="10"/>
    </row>
    <row r="22" spans="1:5" x14ac:dyDescent="0.15">
      <c r="A22" s="18">
        <v>17</v>
      </c>
      <c r="B22" s="86"/>
      <c r="C22" s="67" t="s">
        <v>902</v>
      </c>
      <c r="D22" s="20" t="s">
        <v>903</v>
      </c>
      <c r="E22" s="10"/>
    </row>
    <row r="23" spans="1:5" x14ac:dyDescent="0.15">
      <c r="A23" s="18">
        <v>18</v>
      </c>
      <c r="B23" s="86"/>
      <c r="C23" s="67"/>
      <c r="D23" s="20" t="s">
        <v>904</v>
      </c>
      <c r="E23" s="10"/>
    </row>
    <row r="24" spans="1:5" x14ac:dyDescent="0.15">
      <c r="A24" s="18">
        <v>19</v>
      </c>
      <c r="B24" s="86"/>
      <c r="C24" s="19" t="s">
        <v>905</v>
      </c>
      <c r="D24" s="20" t="s">
        <v>908</v>
      </c>
      <c r="E24" s="10"/>
    </row>
    <row r="25" spans="1:5" x14ac:dyDescent="0.15">
      <c r="A25" s="22"/>
      <c r="B25" s="5" t="s">
        <v>309</v>
      </c>
      <c r="C25" s="22"/>
      <c r="D25" s="16"/>
      <c r="E25" s="16"/>
    </row>
    <row r="26" spans="1:5" x14ac:dyDescent="0.15">
      <c r="A26" s="18">
        <v>20</v>
      </c>
      <c r="B26" s="19" t="s">
        <v>310</v>
      </c>
      <c r="C26" s="19" t="s">
        <v>311</v>
      </c>
      <c r="D26" s="20" t="s">
        <v>318</v>
      </c>
      <c r="E26" s="10"/>
    </row>
    <row r="27" spans="1:5" ht="24" x14ac:dyDescent="0.15">
      <c r="A27" s="18">
        <v>21</v>
      </c>
      <c r="B27" s="19" t="s">
        <v>321</v>
      </c>
      <c r="C27" s="19" t="s">
        <v>322</v>
      </c>
      <c r="D27" s="20" t="s">
        <v>323</v>
      </c>
      <c r="E27" s="10"/>
    </row>
  </sheetData>
  <mergeCells count="13">
    <mergeCell ref="C20:C21"/>
    <mergeCell ref="C22:C23"/>
    <mergeCell ref="A1:E2"/>
    <mergeCell ref="C5:C6"/>
    <mergeCell ref="C7:C8"/>
    <mergeCell ref="C12:C13"/>
    <mergeCell ref="C15:C17"/>
    <mergeCell ref="C18:C19"/>
    <mergeCell ref="B5:B6"/>
    <mergeCell ref="B7:B8"/>
    <mergeCell ref="B9:B11"/>
    <mergeCell ref="B12:B13"/>
    <mergeCell ref="B15:B24"/>
  </mergeCells>
  <phoneticPr fontId="16" type="noConversion"/>
  <conditionalFormatting sqref="D24">
    <cfRule type="duplicateValues" dxfId="4" priority="1"/>
  </conditionalFormatting>
  <conditionalFormatting sqref="C15:D17">
    <cfRule type="duplicateValues" dxfId="3" priority="4"/>
  </conditionalFormatting>
  <conditionalFormatting sqref="C18:D21">
    <cfRule type="duplicateValues" dxfId="2" priority="3"/>
  </conditionalFormatting>
  <conditionalFormatting sqref="C22:D23">
    <cfRule type="duplicateValues" dxfId="1" priority="2"/>
  </conditionalFormatting>
  <pageMargins left="0.70069444444444495" right="0.70069444444444495" top="0.75138888888888899" bottom="0.75138888888888899" header="0.29861111111111099" footer="0.29861111111111099"/>
  <pageSetup paperSize="9" firstPageNumber="29" orientation="portrait" useFirstPageNumber="1"/>
  <headerFooter>
    <oddFooter>&amp;C&amp;"Times New Roman"&amp;14— &amp;P —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10</vt:i4>
      </vt:variant>
      <vt:variant>
        <vt:lpstr>命名范围</vt:lpstr>
      </vt:variant>
      <vt:variant>
        <vt:i4>8</vt:i4>
      </vt:variant>
    </vt:vector>
  </HeadingPairs>
  <TitlesOfParts>
    <vt:vector size="18" baseType="lpstr">
      <vt:lpstr>住建</vt:lpstr>
      <vt:lpstr>交通</vt:lpstr>
      <vt:lpstr>水利</vt:lpstr>
      <vt:lpstr>卫健</vt:lpstr>
      <vt:lpstr>医保</vt:lpstr>
      <vt:lpstr>住交</vt:lpstr>
      <vt:lpstr>住水</vt:lpstr>
      <vt:lpstr>交水</vt:lpstr>
      <vt:lpstr>3部重复</vt:lpstr>
      <vt:lpstr>发改</vt:lpstr>
      <vt:lpstr>发改!Print_Titles</vt:lpstr>
      <vt:lpstr>交水!Print_Titles</vt:lpstr>
      <vt:lpstr>交通!Print_Titles</vt:lpstr>
      <vt:lpstr>水利!Print_Titles</vt:lpstr>
      <vt:lpstr>卫健!Print_Titles</vt:lpstr>
      <vt:lpstr>医保!Print_Titles</vt:lpstr>
      <vt:lpstr>住建!Print_Titles</vt:lpstr>
      <vt:lpstr>住交!Print_Titles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向晶</cp:lastModifiedBy>
  <cp:lastPrinted>2020-02-21T03:12:41Z</cp:lastPrinted>
  <dcterms:created xsi:type="dcterms:W3CDTF">2006-09-16T00:00:00Z</dcterms:created>
  <dcterms:modified xsi:type="dcterms:W3CDTF">2020-02-21T03:24:04Z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2052-10.8.0.5838</vt:lpwstr>
  </property>
</Properties>
</file>